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<sst xmlns="http://schemas.openxmlformats.org/spreadsheetml/2006/main" count="40" uniqueCount="25">
  <si>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</si>
  <si>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</si>
  <si>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</si>
  <si>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</si>
  <si>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</si>
  <si>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</si>
  <si>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</si>
  <si>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</si>
  <si>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</si>
  <si>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</si>
  <si>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</si>
  <si>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</si>
  <si>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</si>
  <si>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</si>
  <si>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</si>
  <si>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</si>
  <si>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</si>
  <si>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</si>
  <si>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</si>
  <si>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</si>
  <si>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CAMPANIA</t>
  </si>
  <si>
    <t>CASERTA</t>
  </si>
  <si>
    <t>GIANO VETUSTO</t>
  </si>
  <si>
    <t>Giano Vetusto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</si>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</sst>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79.197080291970806</c:v>
                </c:pt>
                <c:pt idx="1">
                  <c:v>84.39716312056737</c:v>
                </c:pt>
                <c:pt idx="2">
                  <c:v>83.448275862068968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113.62043795620438</c:v>
                </c:pt>
                <c:pt idx="1">
                  <c:v>125.677304964539</c:v>
                </c:pt>
                <c:pt idx="2">
                  <c:v>132.93793103448274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Giano Vetusto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83.448275862068968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132.93793103448274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5.2785923753665687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62.187413012620937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95.553212585802868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5.9342003832450816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Giano Vetusto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83.448275862068968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132.93793103448274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7936"/>
        <c:axId val="94311552"/>
      </c:bubbleChart>
      <c:valAx>
        <c:axId val="94247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11552"/>
        <c:crosses val="autoZero"/>
        <c:crossBetween val="midCat"/>
      </c:valAx>
      <c:valAx>
        <c:axId val="94311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79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79.197080291970806</v>
      </c>
      <c r="C13" s="22">
        <v>84.39716312056737</v>
      </c>
      <c r="D13" s="22">
        <v>83.448275862068968</v>
      </c>
    </row>
    <row r="14" spans="1:4" ht="19.149999999999999" customHeight="1" x14ac:dyDescent="0.2">
      <c r="A14" s="11" t="s">
        <v>7</v>
      </c>
      <c r="B14" s="22">
        <v>113.62043795620438</v>
      </c>
      <c r="C14" s="22">
        <v>125.677304964539</v>
      </c>
      <c r="D14" s="22">
        <v>132.93793103448274</v>
      </c>
    </row>
    <row r="15" spans="1:4" ht="19.149999999999999" customHeight="1" x14ac:dyDescent="0.2">
      <c r="A15" s="11" t="s">
        <v>8</v>
      </c>
      <c r="B15" s="22" t="s">
        <v>17</v>
      </c>
      <c r="C15" s="22">
        <v>1.1834319526627219</v>
      </c>
      <c r="D15" s="22">
        <v>5.2785923753665687</v>
      </c>
    </row>
    <row r="16" spans="1:4" ht="19.149999999999999" customHeight="1" x14ac:dyDescent="0.2">
      <c r="A16" s="11" t="s">
        <v>10</v>
      </c>
      <c r="B16" s="22">
        <v>31.182795698924732</v>
      </c>
      <c r="C16" s="22">
        <v>34.343434343434339</v>
      </c>
      <c r="D16" s="22">
        <v>35.696821515892417</v>
      </c>
    </row>
    <row r="17" spans="1:4" ht="19.149999999999999" customHeight="1" x14ac:dyDescent="0.2">
      <c r="A17" s="11" t="s">
        <v>11</v>
      </c>
      <c r="B17" s="22">
        <v>67.857142857142861</v>
      </c>
      <c r="C17" s="22">
        <v>65.079365079365076</v>
      </c>
      <c r="D17" s="22">
        <v>27.027027027027028</v>
      </c>
    </row>
    <row r="18" spans="1:4" ht="19.149999999999999" customHeight="1" x14ac:dyDescent="0.2">
      <c r="A18" s="11" t="s">
        <v>12</v>
      </c>
      <c r="B18" s="22">
        <v>17.5</v>
      </c>
      <c r="C18" s="22">
        <v>23.277777777777828</v>
      </c>
      <c r="D18" s="22">
        <v>31.09375</v>
      </c>
    </row>
    <row r="19" spans="1:4" ht="19.149999999999999" customHeight="1" x14ac:dyDescent="0.2">
      <c r="A19" s="11" t="s">
        <v>13</v>
      </c>
      <c r="B19" s="22">
        <v>89.59854014598541</v>
      </c>
      <c r="C19" s="22">
        <v>97.163120567375884</v>
      </c>
      <c r="D19" s="22">
        <v>98.103448275862064</v>
      </c>
    </row>
    <row r="20" spans="1:4" ht="19.149999999999999" customHeight="1" x14ac:dyDescent="0.2">
      <c r="A20" s="11" t="s">
        <v>15</v>
      </c>
      <c r="B20" s="22" t="s">
        <v>17</v>
      </c>
      <c r="C20" s="22">
        <v>61.320754716981128</v>
      </c>
      <c r="D20" s="22">
        <v>71.428571428571431</v>
      </c>
    </row>
    <row r="21" spans="1:4" ht="19.149999999999999" customHeight="1" x14ac:dyDescent="0.2">
      <c r="A21" s="11" t="s">
        <v>16</v>
      </c>
      <c r="B21" s="22" t="s">
        <v>17</v>
      </c>
      <c r="C21" s="22">
        <v>2.5157232704402519</v>
      </c>
      <c r="D21" s="22">
        <v>2.6578073089700998</v>
      </c>
    </row>
    <row r="22" spans="1:4" ht="19.149999999999999" customHeight="1" x14ac:dyDescent="0.2">
      <c r="A22" s="11" t="s">
        <v>6</v>
      </c>
      <c r="B22" s="22">
        <v>43.79562043795621</v>
      </c>
      <c r="C22" s="22">
        <v>12.056737588652481</v>
      </c>
      <c r="D22" s="22">
        <v>4.8275862068965516</v>
      </c>
    </row>
    <row r="23" spans="1:4" ht="19.149999999999999" customHeight="1" x14ac:dyDescent="0.2">
      <c r="A23" s="12" t="s">
        <v>14</v>
      </c>
      <c r="B23" s="23">
        <v>5.8078141499472018</v>
      </c>
      <c r="C23" s="23">
        <v>1.8121911037891267</v>
      </c>
      <c r="D23" s="23">
        <v>3.6446469248291571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83.448275862068968</v>
      </c>
      <c r="C43" s="22">
        <v>62.187413012620937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132.93793103448274</v>
      </c>
      <c r="C44" s="22">
        <v>95.553212585802868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5.2785923753665687</v>
      </c>
      <c r="C45" s="22">
        <v>5.9342003832450816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35.696821515892417</v>
      </c>
      <c r="C46" s="22">
        <v>16.258212852781519</v>
      </c>
      <c r="D46" s="22">
        <v>20.912739822151718</v>
      </c>
    </row>
    <row r="47" spans="1:4" x14ac:dyDescent="0.2">
      <c r="A47" s="11" t="s">
        <v>11</v>
      </c>
      <c r="B47" s="33">
        <v>27.027027027027028</v>
      </c>
      <c r="C47" s="22">
        <v>26.136959882014267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31.09375</v>
      </c>
      <c r="C48" s="22">
        <v>31.513042735384488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98.103448275862064</v>
      </c>
      <c r="C49" s="22">
        <v>98.836528381822532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71.428571428571431</v>
      </c>
      <c r="C50" s="22">
        <v>78.150705810101442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2.6578073089700998</v>
      </c>
      <c r="C51" s="22">
        <v>1.8474562594978416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4.8275862068965516</v>
      </c>
      <c r="C52" s="22">
        <v>10.651766118895123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3.6446469248291571</v>
      </c>
      <c r="C53" s="23">
        <v>4.1267394673660371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2016-01-27T09:50:30Z</dcterms:modified>
</cp:coreProperties>
</file>