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<sst xmlns="http://schemas.openxmlformats.org/spreadsheetml/2006/main" count="31" uniqueCount="21">
  <si>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</si>
  <si>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</si>
  <si>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</si>
  <si>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</si>
  <si>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</si>
  <si>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</si>
  <si>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</si>
  <si>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</si>
  <si>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</si>
  <si>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</si>
  <si>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</si>
  <si>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</si>
  <si>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</si>
  <si>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</si>
  <si>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</si>
  <si>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</si>
  <si>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</si>
  <si>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</si>
  <si>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GALLO MATESE</t>
  </si>
  <si>
    <t>Gallo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</si>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</sst>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29.774044869838928</c:v>
                </c:pt>
                <c:pt idx="1">
                  <c:v>24.442338884517177</c:v>
                </c:pt>
                <c:pt idx="2">
                  <c:v>20.812924569207794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-1.038462062857759</c:v>
                </c:pt>
                <c:pt idx="1">
                  <c:v>-1.95386186093508</c:v>
                </c:pt>
                <c:pt idx="2">
                  <c:v>-1.5945764578920496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552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-1.9228332591909814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-1.5539910657682121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-1.5945764578920496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-1.9228332591909814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-1.5539910657682121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4752"/>
        <c:axId val="89921408"/>
      </c:bubbleChart>
      <c:valAx>
        <c:axId val="8991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4.0000000000000008E-2"/>
      </c:valAx>
      <c:valAx>
        <c:axId val="8992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927</v>
      </c>
      <c r="C13" s="29">
        <v>761</v>
      </c>
      <c r="D13" s="29">
        <v>648</v>
      </c>
    </row>
    <row r="14" spans="1:4" ht="19.149999999999999" customHeight="1" x14ac:dyDescent="0.2">
      <c r="A14" s="9" t="s">
        <v>9</v>
      </c>
      <c r="B14" s="28">
        <v>-1.038462062857759</v>
      </c>
      <c r="C14" s="28">
        <v>-1.95386186093508</v>
      </c>
      <c r="D14" s="28">
        <v>-1.5945764578920496</v>
      </c>
    </row>
    <row r="15" spans="1:4" ht="19.149999999999999" customHeight="1" x14ac:dyDescent="0.2">
      <c r="A15" s="9" t="s">
        <v>10</v>
      </c>
      <c r="B15" s="28" t="s">
        <v>2</v>
      </c>
      <c r="C15" s="28">
        <v>-4.306046047002587</v>
      </c>
      <c r="D15" s="28">
        <v>-1.9228332591909814</v>
      </c>
    </row>
    <row r="16" spans="1:4" ht="19.149999999999999" customHeight="1" x14ac:dyDescent="0.2">
      <c r="A16" s="9" t="s">
        <v>11</v>
      </c>
      <c r="B16" s="28" t="s">
        <v>2</v>
      </c>
      <c r="C16" s="28">
        <v>-1.6084149981967277</v>
      </c>
      <c r="D16" s="28">
        <v>-1.5539910657682121</v>
      </c>
    </row>
    <row r="17" spans="1:4" ht="19.149999999999999" customHeight="1" x14ac:dyDescent="0.2">
      <c r="A17" s="9" t="s">
        <v>12</v>
      </c>
      <c r="B17" s="22">
        <v>1.7138477512084664</v>
      </c>
      <c r="C17" s="22">
        <v>1.4491286820729417</v>
      </c>
      <c r="D17" s="22">
        <v>1.4829151310719619</v>
      </c>
    </row>
    <row r="18" spans="1:4" ht="19.149999999999999" customHeight="1" x14ac:dyDescent="0.2">
      <c r="A18" s="9" t="s">
        <v>13</v>
      </c>
      <c r="B18" s="22">
        <v>19.093851132686083</v>
      </c>
      <c r="C18" s="22">
        <v>21.287779237844941</v>
      </c>
      <c r="D18" s="22">
        <v>18.055555555555554</v>
      </c>
    </row>
    <row r="19" spans="1:4" ht="19.149999999999999" customHeight="1" x14ac:dyDescent="0.2">
      <c r="A19" s="11" t="s">
        <v>14</v>
      </c>
      <c r="B19" s="23">
        <v>29.774044869838928</v>
      </c>
      <c r="C19" s="23">
        <v>24.442338884517177</v>
      </c>
      <c r="D19" s="23">
        <v>20.812924569207794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-1.5945764578920496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-1.9228332591909814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-1.5539910657682121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1.4829151310719619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18.055555555555554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20.812924569207794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2016-02-17T10:47:34Z</dcterms:modified>
</cp:coreProperties>
</file>