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<sst xmlns="http://schemas.openxmlformats.org/spreadsheetml/2006/main" count="40" uniqueCount="23">
  <si>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</si>
  <si>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</si>
  <si>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</si>
  <si>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</si>
  <si>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</si>
  <si>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</si>
  <si>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</si>
  <si>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</si>
  <si>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</si>
  <si>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</si>
  <si>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</si>
  <si>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</si>
  <si>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</si>
  <si>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</si>
  <si>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</si>
  <si>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</si>
  <si>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</si>
  <si>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</si>
  <si>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</si>
  <si>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</si>
  <si>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CASTELLO DEL MATESE</t>
  </si>
  <si>
    <t>Castello del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</si>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</sst>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3.8934426229508197</c:v>
                </c:pt>
                <c:pt idx="1">
                  <c:v>2.53411306042885</c:v>
                </c:pt>
                <c:pt idx="2">
                  <c:v>1.0186757215619695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9.4285714285714288</c:v>
                </c:pt>
                <c:pt idx="1">
                  <c:v>22.336769759450174</c:v>
                </c:pt>
                <c:pt idx="2">
                  <c:v>13.898305084745763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056"/>
        <c:axId val="93251072"/>
      </c:lineChart>
      <c:catAx>
        <c:axId val="9321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auto val="1"/>
        <c:lblAlgn val="ctr"/>
        <c:lblOffset val="100"/>
        <c:noMultiLvlLbl val="0"/>
      </c:catAx>
      <c:valAx>
        <c:axId val="9325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del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4.4142614601018675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2.5466893039049237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1.593625498007968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Castello del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4.4142614601018675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2.5466893039049237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4416"/>
        <c:axId val="94771072"/>
      </c:bubbleChart>
      <c:valAx>
        <c:axId val="9476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71072"/>
        <c:crosses val="autoZero"/>
        <c:crossBetween val="midCat"/>
      </c:valAx>
      <c:valAx>
        <c:axId val="947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102.666</v>
      </c>
      <c r="C13" s="23">
        <v>99.426000000000002</v>
      </c>
      <c r="D13" s="23">
        <v>99.123000000000005</v>
      </c>
    </row>
    <row r="14" spans="1:4" ht="18" customHeight="1" x14ac:dyDescent="0.2">
      <c r="A14" s="10" t="s">
        <v>10</v>
      </c>
      <c r="B14" s="23">
        <v>1542</v>
      </c>
      <c r="C14" s="23">
        <v>2225</v>
      </c>
      <c r="D14" s="23">
        <v>2987.5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0.17921146953405018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3.8934426229508197</v>
      </c>
      <c r="C17" s="23">
        <v>2.53411306042885</v>
      </c>
      <c r="D17" s="23">
        <v>1.0186757215619695</v>
      </c>
    </row>
    <row r="18" spans="1:4" ht="18" customHeight="1" x14ac:dyDescent="0.2">
      <c r="A18" s="10" t="s">
        <v>7</v>
      </c>
      <c r="B18" s="23">
        <v>4.3032786885245899</v>
      </c>
      <c r="C18" s="23">
        <v>3.8986354775828458</v>
      </c>
      <c r="D18" s="23">
        <v>4.4142614601018675</v>
      </c>
    </row>
    <row r="19" spans="1:4" ht="18" customHeight="1" x14ac:dyDescent="0.2">
      <c r="A19" s="10" t="s">
        <v>13</v>
      </c>
      <c r="B19" s="23">
        <v>3.5137034434293746</v>
      </c>
      <c r="C19" s="23">
        <v>0.61099796334012213</v>
      </c>
      <c r="D19" s="23">
        <v>1.593625498007968</v>
      </c>
    </row>
    <row r="20" spans="1:4" ht="18" customHeight="1" x14ac:dyDescent="0.2">
      <c r="A20" s="10" t="s">
        <v>14</v>
      </c>
      <c r="B20" s="23">
        <v>9.4285714285714288</v>
      </c>
      <c r="C20" s="23">
        <v>22.336769759450174</v>
      </c>
      <c r="D20" s="23">
        <v>13.898305084745763</v>
      </c>
    </row>
    <row r="21" spans="1:4" ht="18" customHeight="1" x14ac:dyDescent="0.2">
      <c r="A21" s="12" t="s">
        <v>15</v>
      </c>
      <c r="B21" s="24">
        <v>1.639344262295082</v>
      </c>
      <c r="C21" s="24">
        <v>1.9493177387914229</v>
      </c>
      <c r="D21" s="24">
        <v>2.5466893039049237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99.123000000000005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2987.5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1.0186757215619695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4.4142614601018675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1.593625498007968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13.898305084745763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2.5466893039049237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2016-02-16T15:44:51Z</dcterms:modified>
</cp:coreProperties>
</file>