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<sst xmlns="http://schemas.openxmlformats.org/spreadsheetml/2006/main" count="29" uniqueCount="20">
  <si>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</si>
  <si>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</si>
  <si>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</si>
  <si>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</si>
  <si>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</si>
  <si>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</si>
  <si>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</si>
  <si>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</si>
  <si>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</si>
  <si>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</si>
  <si>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</si>
  <si>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</si>
  <si>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</si>
  <si>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</si>
  <si>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</si>
  <si>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</si>
  <si>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</si>
  <si>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CASTELLO DEL MATESE</t>
  </si>
  <si>
    <t>Castello del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</si>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</sst>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5.0597329585382997</c:v>
                </c:pt>
                <c:pt idx="1">
                  <c:v>6.8428184281842812</c:v>
                </c:pt>
                <c:pt idx="2">
                  <c:v>9.3439363817097423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5008"/>
        <c:axId val="241361664"/>
      </c:lineChart>
      <c:catAx>
        <c:axId val="24135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1361664"/>
        <c:crosses val="autoZero"/>
        <c:auto val="1"/>
        <c:lblAlgn val="ctr"/>
        <c:lblOffset val="100"/>
        <c:noMultiLvlLbl val="0"/>
      </c:catAx>
      <c:valAx>
        <c:axId val="2413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1355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8.7139845397048479</c:v>
                </c:pt>
                <c:pt idx="1">
                  <c:v>6.9105691056910574</c:v>
                </c:pt>
                <c:pt idx="2">
                  <c:v>5.4340622929092115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02176"/>
        <c:axId val="242005504"/>
      </c:lineChart>
      <c:catAx>
        <c:axId val="24200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5504"/>
        <c:crosses val="autoZero"/>
        <c:auto val="1"/>
        <c:lblAlgn val="ctr"/>
        <c:lblOffset val="100"/>
        <c:noMultiLvlLbl val="0"/>
      </c:catAx>
      <c:valAx>
        <c:axId val="24200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25.944333996023854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24.055666003976143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1.6420361247947455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25.944333996023854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24.055666003976143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59296"/>
        <c:axId val="247561216"/>
      </c:bubbleChart>
      <c:valAx>
        <c:axId val="24755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1216"/>
        <c:crosses val="autoZero"/>
        <c:crossBetween val="midCat"/>
      </c:valAx>
      <c:valAx>
        <c:axId val="2475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92.818428184281842</v>
      </c>
      <c r="C13" s="22">
        <v>91.688311688311686</v>
      </c>
      <c r="D13" s="22">
        <v>90.530303030303031</v>
      </c>
    </row>
    <row r="14" spans="1:4" ht="17.45" customHeight="1" x14ac:dyDescent="0.2">
      <c r="A14" s="10" t="s">
        <v>6</v>
      </c>
      <c r="B14" s="22">
        <v>8.7139845397048479</v>
      </c>
      <c r="C14" s="22">
        <v>6.9105691056910574</v>
      </c>
      <c r="D14" s="22">
        <v>5.4340622929092115</v>
      </c>
    </row>
    <row r="15" spans="1:4" ht="17.45" customHeight="1" x14ac:dyDescent="0.2">
      <c r="A15" s="10" t="s">
        <v>12</v>
      </c>
      <c r="B15" s="22">
        <v>5.0597329585382997</v>
      </c>
      <c r="C15" s="22">
        <v>6.8428184281842812</v>
      </c>
      <c r="D15" s="22">
        <v>9.3439363817097423</v>
      </c>
    </row>
    <row r="16" spans="1:4" ht="17.45" customHeight="1" x14ac:dyDescent="0.2">
      <c r="A16" s="10" t="s">
        <v>7</v>
      </c>
      <c r="B16" s="22">
        <v>18.076109936575051</v>
      </c>
      <c r="C16" s="22">
        <v>27.061310782241016</v>
      </c>
      <c r="D16" s="22">
        <v>25.944333996023854</v>
      </c>
    </row>
    <row r="17" spans="1:4" ht="17.45" customHeight="1" x14ac:dyDescent="0.2">
      <c r="A17" s="10" t="s">
        <v>8</v>
      </c>
      <c r="B17" s="22">
        <v>32.346723044397464</v>
      </c>
      <c r="C17" s="22">
        <v>28.964059196617338</v>
      </c>
      <c r="D17" s="22">
        <v>24.055666003976143</v>
      </c>
    </row>
    <row r="18" spans="1:4" ht="17.45" customHeight="1" x14ac:dyDescent="0.2">
      <c r="A18" s="10" t="s">
        <v>9</v>
      </c>
      <c r="B18" s="22">
        <v>55.882352941176471</v>
      </c>
      <c r="C18" s="22">
        <v>93.430656934306569</v>
      </c>
      <c r="D18" s="22">
        <v>107.85123966942149</v>
      </c>
    </row>
    <row r="19" spans="1:4" ht="17.45" customHeight="1" x14ac:dyDescent="0.2">
      <c r="A19" s="11" t="s">
        <v>13</v>
      </c>
      <c r="B19" s="23">
        <v>0.95419847328244278</v>
      </c>
      <c r="C19" s="23">
        <v>0.78878177037686237</v>
      </c>
      <c r="D19" s="23">
        <v>1.6420361247947455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90.530303030303031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5.4340622929092115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9.3439363817097423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25.944333996023854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24.055666003976143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107.85123966942149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1.6420361247947455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2015-04-16T12:13:37Z</dcterms:modified>
</cp:coreProperties>
</file>