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<sst xmlns="http://schemas.openxmlformats.org/spreadsheetml/2006/main" count="31" uniqueCount="21">
  <si>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</si>
  <si>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</si>
  <si>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</si>
  <si>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</si>
  <si>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</si>
  <si>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</si>
  <si>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</si>
  <si>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</si>
  <si>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</si>
  <si>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</si>
  <si>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</si>
  <si>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</si>
  <si>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</si>
  <si>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</si>
  <si>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</si>
  <si>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</si>
  <si>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</si>
  <si>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</si>
  <si>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CASTELLO DEL MATESE</t>
  </si>
  <si>
    <t>Castello del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</si>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</sst>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65.3525732288672</c:v>
                </c:pt>
                <c:pt idx="1">
                  <c:v>67.786646581734345</c:v>
                </c:pt>
                <c:pt idx="2">
                  <c:v>69.302201688236536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1.017448093017248</c:v>
                </c:pt>
                <c:pt idx="1">
                  <c:v>0.36635351066653943</c:v>
                </c:pt>
                <c:pt idx="2">
                  <c:v>0.22135917454180198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-1.234224001829054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0.52803989455465494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0.22135917454180198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-1.234224001829054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0.52803989455465494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1423</v>
      </c>
      <c r="C13" s="29">
        <v>1476</v>
      </c>
      <c r="D13" s="29">
        <v>1509</v>
      </c>
    </row>
    <row r="14" spans="1:4" ht="19.149999999999999" customHeight="1" x14ac:dyDescent="0.2">
      <c r="A14" s="9" t="s">
        <v>9</v>
      </c>
      <c r="B14" s="28">
        <v>1.017448093017248</v>
      </c>
      <c r="C14" s="28">
        <v>0.36635351066653943</v>
      </c>
      <c r="D14" s="28">
        <v>0.22135917454180198</v>
      </c>
    </row>
    <row r="15" spans="1:4" ht="19.149999999999999" customHeight="1" x14ac:dyDescent="0.2">
      <c r="A15" s="9" t="s">
        <v>10</v>
      </c>
      <c r="B15" s="28" t="s">
        <v>2</v>
      </c>
      <c r="C15" s="28">
        <v>-1.098491980786942</v>
      </c>
      <c r="D15" s="28">
        <v>-1.234224001829054</v>
      </c>
    </row>
    <row r="16" spans="1:4" ht="19.149999999999999" customHeight="1" x14ac:dyDescent="0.2">
      <c r="A16" s="9" t="s">
        <v>11</v>
      </c>
      <c r="B16" s="28" t="s">
        <v>2</v>
      </c>
      <c r="C16" s="28">
        <v>0.73609914802665877</v>
      </c>
      <c r="D16" s="28">
        <v>0.52803989455465494</v>
      </c>
    </row>
    <row r="17" spans="1:4" ht="19.149999999999999" customHeight="1" x14ac:dyDescent="0.2">
      <c r="A17" s="9" t="s">
        <v>12</v>
      </c>
      <c r="B17" s="22">
        <v>0.86578598782044802</v>
      </c>
      <c r="C17" s="22">
        <v>1.1774235816700498</v>
      </c>
      <c r="D17" s="22">
        <v>1.3657833862230984</v>
      </c>
    </row>
    <row r="18" spans="1:4" ht="19.149999999999999" customHeight="1" x14ac:dyDescent="0.2">
      <c r="A18" s="9" t="s">
        <v>13</v>
      </c>
      <c r="B18" s="22">
        <v>11.384399156711174</v>
      </c>
      <c r="C18" s="22">
        <v>30.081300813008134</v>
      </c>
      <c r="D18" s="22">
        <v>9.6752816434724984</v>
      </c>
    </row>
    <row r="19" spans="1:4" ht="19.149999999999999" customHeight="1" x14ac:dyDescent="0.2">
      <c r="A19" s="11" t="s">
        <v>14</v>
      </c>
      <c r="B19" s="23">
        <v>65.3525732288672</v>
      </c>
      <c r="C19" s="23">
        <v>67.786646581734345</v>
      </c>
      <c r="D19" s="23">
        <v>69.302201688236536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1509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0.22135917454180198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-1.234224001829054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0.52803989455465494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1.3657833862230984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9.6752816434724984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69.302201688236536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2016-02-17T10:47:21Z</dcterms:modified>
</cp:coreProperties>
</file>