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<sst xmlns="http://schemas.openxmlformats.org/spreadsheetml/2006/main" count="31" uniqueCount="21">
  <si>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</si>
  <si>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</si>
  <si>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</si>
  <si>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</si>
  <si>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</si>
  <si>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</si>
  <si>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</si>
  <si>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</si>
  <si>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</si>
  <si>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</si>
  <si>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</si>
  <si>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</si>
  <si>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</si>
  <si>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</si>
  <si>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</si>
  <si>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</si>
  <si>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</si>
  <si>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</si>
  <si>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CALVI RISORTA</t>
  </si>
  <si>
    <t>Calvi Risorta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</si>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</sst>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351.23449053766137</c:v>
                </c:pt>
                <c:pt idx="1">
                  <c:v>366.96327860634165</c:v>
                </c:pt>
                <c:pt idx="2">
                  <c:v>362.51409951121695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0.23311277729365365</c:v>
                </c:pt>
                <c:pt idx="1">
                  <c:v>0.43903816225836501</c:v>
                </c:pt>
                <c:pt idx="2">
                  <c:v>-0.12190978970021416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-1.4655152288131523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0.14177200427072378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-0.12190978970021416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-1.4655152288131523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0.14177200427072378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5605</v>
      </c>
      <c r="C13" s="29">
        <v>5856</v>
      </c>
      <c r="D13" s="29">
        <v>5785</v>
      </c>
    </row>
    <row r="14" spans="1:4" ht="19.149999999999999" customHeight="1" x14ac:dyDescent="0.2">
      <c r="A14" s="9" t="s">
        <v>9</v>
      </c>
      <c r="B14" s="28">
        <v>0.23311277729365365</v>
      </c>
      <c r="C14" s="28">
        <v>0.43903816225836501</v>
      </c>
      <c r="D14" s="28">
        <v>-0.12190978970021416</v>
      </c>
    </row>
    <row r="15" spans="1:4" ht="19.149999999999999" customHeight="1" x14ac:dyDescent="0.2">
      <c r="A15" s="9" t="s">
        <v>10</v>
      </c>
      <c r="B15" s="28" t="s">
        <v>2</v>
      </c>
      <c r="C15" s="28">
        <v>-1.0800312005843526</v>
      </c>
      <c r="D15" s="28">
        <v>-1.4655152288131523</v>
      </c>
    </row>
    <row r="16" spans="1:4" ht="19.149999999999999" customHeight="1" x14ac:dyDescent="0.2">
      <c r="A16" s="9" t="s">
        <v>11</v>
      </c>
      <c r="B16" s="28" t="s">
        <v>2</v>
      </c>
      <c r="C16" s="28">
        <v>0.79461092300596725</v>
      </c>
      <c r="D16" s="28">
        <v>0.14177200427072378</v>
      </c>
    </row>
    <row r="17" spans="1:4" ht="19.149999999999999" customHeight="1" x14ac:dyDescent="0.2">
      <c r="A17" s="9" t="s">
        <v>12</v>
      </c>
      <c r="B17" s="22">
        <v>9.4362435918034873</v>
      </c>
      <c r="C17" s="22">
        <v>10.156272740819652</v>
      </c>
      <c r="D17" s="22">
        <v>9.2056654365766413</v>
      </c>
    </row>
    <row r="18" spans="1:4" ht="19.149999999999999" customHeight="1" x14ac:dyDescent="0.2">
      <c r="A18" s="9" t="s">
        <v>13</v>
      </c>
      <c r="B18" s="22">
        <v>4.9955396966993755</v>
      </c>
      <c r="C18" s="22">
        <v>4.747267759562841</v>
      </c>
      <c r="D18" s="22">
        <v>4.9438202247191008</v>
      </c>
    </row>
    <row r="19" spans="1:4" ht="19.149999999999999" customHeight="1" x14ac:dyDescent="0.2">
      <c r="A19" s="11" t="s">
        <v>14</v>
      </c>
      <c r="B19" s="23">
        <v>351.23449053766137</v>
      </c>
      <c r="C19" s="23">
        <v>366.96327860634165</v>
      </c>
      <c r="D19" s="23">
        <v>362.51409951121695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5785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-0.12190978970021416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-1.4655152288131523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0.14177200427072378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9.2056654365766413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4.9438202247191008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362.51409951121695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2016-02-17T10:47:06Z</dcterms:modified>
</cp:coreProperties>
</file>