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<sst xmlns="http://schemas.openxmlformats.org/spreadsheetml/2006/main" count="40" uniqueCount="23">
  <si>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</si>
  <si>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</si>
  <si>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</si>
  <si>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</si>
  <si>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</si>
  <si>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</si>
  <si>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</si>
  <si>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</si>
  <si>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</si>
  <si>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</si>
  <si>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</si>
  <si>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</si>
  <si>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</si>
  <si>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</si>
  <si>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</si>
  <si>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</si>
  <si>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</si>
  <si>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</si>
  <si>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LAZIO</t>
  </si>
  <si>
    <t>FROSINONE</t>
  </si>
  <si>
    <t>VILLA LATINA</t>
  </si>
  <si>
    <t>Villa Latina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</si>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</sst>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6.7940552016985141</c:v>
                </c:pt>
                <c:pt idx="1">
                  <c:v>3.7037037037037033</c:v>
                </c:pt>
                <c:pt idx="2">
                  <c:v>1.6333938294010888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5088"/>
        <c:axId val="89307008"/>
      </c:lineChart>
      <c:catAx>
        <c:axId val="893050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307008"/>
        <c:crosses val="autoZero"/>
        <c:auto val="1"/>
        <c:lblAlgn val="ctr"/>
        <c:lblOffset val="100"/>
        <c:noMultiLvlLbl val="0"/>
      </c:catAx>
      <c:valAx>
        <c:axId val="8930700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3050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18.545454545454547</c:v>
                </c:pt>
                <c:pt idx="1">
                  <c:v>12.195121951219512</c:v>
                </c:pt>
                <c:pt idx="2">
                  <c:v>20.5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9512192"/>
        <c:axId val="93213824"/>
      </c:lineChart>
      <c:catAx>
        <c:axId val="895121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13824"/>
        <c:crosses val="autoZero"/>
        <c:auto val="1"/>
        <c:lblAlgn val="ctr"/>
        <c:lblOffset val="100"/>
        <c:noMultiLvlLbl val="0"/>
      </c:catAx>
      <c:valAx>
        <c:axId val="932138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51219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Villa Latina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3.2667876588021776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3.8112522686025407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3.1104199066874028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2.5271920461220936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2.6192374461245573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1.5842860684062168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Villa Latina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3.2667876588021776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3.8112522686025407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762496"/>
        <c:axId val="94764416"/>
      </c:bubbleChart>
      <c:valAx>
        <c:axId val="9476249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4764416"/>
        <c:crosses val="autoZero"/>
        <c:crossBetween val="midCat"/>
      </c:valAx>
      <c:valAx>
        <c:axId val="947644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476249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104.29600000000001</v>
      </c>
      <c r="C13" s="23">
        <v>99.762</v>
      </c>
      <c r="D13" s="23">
        <v>101.166</v>
      </c>
    </row>
    <row r="14" spans="1:4" ht="18" customHeight="1" x14ac:dyDescent="0.2">
      <c r="A14" s="10" t="s">
        <v>10</v>
      </c>
      <c r="B14" s="23">
        <v>872.5</v>
      </c>
      <c r="C14" s="23">
        <v>1940.5</v>
      </c>
      <c r="D14" s="23">
        <v>627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0.13568521031207598</v>
      </c>
      <c r="D16" s="23">
        <v>0</v>
      </c>
    </row>
    <row r="17" spans="1:4" ht="18" customHeight="1" x14ac:dyDescent="0.2">
      <c r="A17" s="10" t="s">
        <v>12</v>
      </c>
      <c r="B17" s="23">
        <v>6.7940552016985141</v>
      </c>
      <c r="C17" s="23">
        <v>3.7037037037037033</v>
      </c>
      <c r="D17" s="23">
        <v>1.6333938294010888</v>
      </c>
    </row>
    <row r="18" spans="1:4" ht="18" customHeight="1" x14ac:dyDescent="0.2">
      <c r="A18" s="10" t="s">
        <v>7</v>
      </c>
      <c r="B18" s="23">
        <v>4.8832271762208075</v>
      </c>
      <c r="C18" s="23">
        <v>4.7930283224400867</v>
      </c>
      <c r="D18" s="23">
        <v>3.2667876588021776</v>
      </c>
    </row>
    <row r="19" spans="1:4" ht="18" customHeight="1" x14ac:dyDescent="0.2">
      <c r="A19" s="10" t="s">
        <v>13</v>
      </c>
      <c r="B19" s="23">
        <v>2.2156573116691285</v>
      </c>
      <c r="C19" s="23">
        <v>0.40096230954290296</v>
      </c>
      <c r="D19" s="23">
        <v>3.1104199066874028</v>
      </c>
    </row>
    <row r="20" spans="1:4" ht="18" customHeight="1" x14ac:dyDescent="0.2">
      <c r="A20" s="10" t="s">
        <v>14</v>
      </c>
      <c r="B20" s="23">
        <v>18.545454545454547</v>
      </c>
      <c r="C20" s="23">
        <v>12.195121951219512</v>
      </c>
      <c r="D20" s="23">
        <v>20.5</v>
      </c>
    </row>
    <row r="21" spans="1:4" ht="18" customHeight="1" x14ac:dyDescent="0.2">
      <c r="A21" s="12" t="s">
        <v>15</v>
      </c>
      <c r="B21" s="24">
        <v>3.8216560509554141</v>
      </c>
      <c r="C21" s="24">
        <v>2.3965141612200433</v>
      </c>
      <c r="D21" s="24">
        <v>3.8112522686025407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101.166</v>
      </c>
      <c r="C43" s="11">
        <v>99.594000000000008</v>
      </c>
      <c r="D43" s="11">
        <v>99.3</v>
      </c>
    </row>
    <row r="44" spans="1:4" ht="16.149999999999999" customHeight="1" x14ac:dyDescent="0.2">
      <c r="A44" s="10" t="s">
        <v>10</v>
      </c>
      <c r="B44" s="35">
        <v>627</v>
      </c>
      <c r="C44" s="11">
        <v>5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</v>
      </c>
      <c r="C46" s="11">
        <v>0.31764248609411361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1.6333938294010888</v>
      </c>
      <c r="C47" s="11">
        <v>1.2037261608997767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3.2667876588021776</v>
      </c>
      <c r="C48" s="11">
        <v>2.5271920461220936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3.1104199066874028</v>
      </c>
      <c r="C49" s="11">
        <v>1.5842860684062168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20.5</v>
      </c>
      <c r="C50" s="11">
        <v>11.907457833920336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3.8112522686025407</v>
      </c>
      <c r="C51" s="13">
        <v>2.6192374461245573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2016-02-16T15:44:09Z</dcterms:modified>
</cp:coreProperties>
</file>