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<sst xmlns="http://schemas.openxmlformats.org/spreadsheetml/2006/main" count="31" uniqueCount="21">
  <si>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</si>
  <si>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</si>
  <si>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</si>
  <si>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</si>
  <si>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</si>
  <si>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</si>
  <si>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</si>
  <si>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</si>
  <si>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</si>
  <si>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</si>
  <si>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</si>
  <si>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</si>
  <si>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</si>
  <si>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</si>
  <si>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</si>
  <si>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</si>
  <si>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LAZIO</t>
  </si>
  <si>
    <t>FROSINONE</t>
  </si>
  <si>
    <t>VICO NEL LAZIO</t>
  </si>
  <si>
    <t>Vico nel Lazio</t>
  </si>
  <si>
    <t>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</si>
</sst>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44.144429055932996</c:v>
                </c:pt>
                <c:pt idx="1">
                  <c:v>47.132466002900799</c:v>
                </c:pt>
                <c:pt idx="2">
                  <c:v>49.204462425980658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11872"/>
        <c:axId val="45535232"/>
      </c:lineChart>
      <c:catAx>
        <c:axId val="453118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35232"/>
        <c:crosses val="autoZero"/>
        <c:auto val="1"/>
        <c:lblAlgn val="ctr"/>
        <c:lblOffset val="100"/>
        <c:noMultiLvlLbl val="0"/>
      </c:catAx>
      <c:valAx>
        <c:axId val="4553523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3118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0.65543209236302857</c:v>
                </c:pt>
                <c:pt idx="1">
                  <c:v>0.6571027700632559</c:v>
                </c:pt>
                <c:pt idx="2">
                  <c:v>0.43114934697505714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89632"/>
        <c:axId val="45591168"/>
      </c:lineChart>
      <c:catAx>
        <c:axId val="455896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45591168"/>
        <c:crosses val="autoZero"/>
        <c:auto val="1"/>
        <c:lblAlgn val="ctr"/>
        <c:lblOffset val="100"/>
        <c:noMultiLvlLbl val="0"/>
      </c:catAx>
      <c:valAx>
        <c:axId val="4559116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45589632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Vico nel Lazio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-1.2760464837485386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0.69014156102633617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0.43114934697505714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Lazio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0.70731075410552791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0.74376797902120373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0.73872700186110585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Vico nel Lazio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-1.2760464837485386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0.69014156102633617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89922176"/>
        <c:axId val="90010368"/>
      </c:bubbleChart>
      <c:valAx>
        <c:axId val="899221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0010368"/>
        <c:crosses val="autoZero"/>
        <c:crossBetween val="midCat"/>
        <c:majorUnit val="0.2"/>
        <c:minorUnit val="4.0000000000000008E-2"/>
      </c:valAx>
      <c:valAx>
        <c:axId val="9001036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22176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2024</v>
      </c>
      <c r="C13" s="29">
        <v>2161</v>
      </c>
      <c r="D13" s="29">
        <v>2256</v>
      </c>
    </row>
    <row r="14" spans="1:4" ht="19.149999999999999" customHeight="1" x14ac:dyDescent="0.2">
      <c r="A14" s="9" t="s">
        <v>9</v>
      </c>
      <c r="B14" s="28">
        <v>0.65543209236302857</v>
      </c>
      <c r="C14" s="28">
        <v>0.6571027700632559</v>
      </c>
      <c r="D14" s="28">
        <v>0.43114934697505714</v>
      </c>
    </row>
    <row r="15" spans="1:4" ht="19.149999999999999" customHeight="1" x14ac:dyDescent="0.2">
      <c r="A15" s="9" t="s">
        <v>10</v>
      </c>
      <c r="B15" s="28" t="s">
        <v>2</v>
      </c>
      <c r="C15" s="28">
        <v>-3.2681573732433411</v>
      </c>
      <c r="D15" s="28">
        <v>-1.2760464837485386</v>
      </c>
    </row>
    <row r="16" spans="1:4" ht="19.149999999999999" customHeight="1" x14ac:dyDescent="0.2">
      <c r="A16" s="9" t="s">
        <v>11</v>
      </c>
      <c r="B16" s="28" t="s">
        <v>2</v>
      </c>
      <c r="C16" s="28">
        <v>1.5097327248625669</v>
      </c>
      <c r="D16" s="28">
        <v>0.69014156102633617</v>
      </c>
    </row>
    <row r="17" spans="1:4" ht="19.149999999999999" customHeight="1" x14ac:dyDescent="0.2">
      <c r="A17" s="9" t="s">
        <v>12</v>
      </c>
      <c r="B17" s="22">
        <v>0.84780172891743621</v>
      </c>
      <c r="C17" s="22">
        <v>1.7352436133654681</v>
      </c>
      <c r="D17" s="22">
        <v>1.7931466096210646</v>
      </c>
    </row>
    <row r="18" spans="1:4" ht="19.149999999999999" customHeight="1" x14ac:dyDescent="0.2">
      <c r="A18" s="9" t="s">
        <v>13</v>
      </c>
      <c r="B18" s="22">
        <v>23.764822134387352</v>
      </c>
      <c r="C18" s="22">
        <v>32.346136048125871</v>
      </c>
      <c r="D18" s="22">
        <v>34.840425531914896</v>
      </c>
    </row>
    <row r="19" spans="1:4" ht="19.149999999999999" customHeight="1" x14ac:dyDescent="0.2">
      <c r="A19" s="11" t="s">
        <v>14</v>
      </c>
      <c r="B19" s="23">
        <v>44.144429055932996</v>
      </c>
      <c r="C19" s="23">
        <v>47.132466002900799</v>
      </c>
      <c r="D19" s="23">
        <v>49.204462425980658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2256</v>
      </c>
      <c r="C43" s="10">
        <v>5502886</v>
      </c>
      <c r="D43" s="10">
        <v>59433744</v>
      </c>
    </row>
    <row r="44" spans="1:4" ht="17.45" customHeight="1" x14ac:dyDescent="0.2">
      <c r="A44" s="9" t="s">
        <v>9</v>
      </c>
      <c r="B44" s="26">
        <v>0.43114934697505714</v>
      </c>
      <c r="C44" s="24">
        <v>0.73872700186110585</v>
      </c>
      <c r="D44" s="24">
        <v>0.4197339005577172</v>
      </c>
    </row>
    <row r="45" spans="1:4" ht="17.45" customHeight="1" x14ac:dyDescent="0.2">
      <c r="A45" s="9" t="s">
        <v>10</v>
      </c>
      <c r="B45" s="26">
        <v>-1.2760464837485386</v>
      </c>
      <c r="C45" s="24">
        <v>0.70731075410552791</v>
      </c>
      <c r="D45" s="24">
        <v>0.27167957224905059</v>
      </c>
    </row>
    <row r="46" spans="1:4" ht="17.45" customHeight="1" x14ac:dyDescent="0.2">
      <c r="A46" s="9" t="s">
        <v>11</v>
      </c>
      <c r="B46" s="26">
        <v>0.69014156102633617</v>
      </c>
      <c r="C46" s="24">
        <v>0.74376797902120373</v>
      </c>
      <c r="D46" s="24">
        <v>0.4440828698468513</v>
      </c>
    </row>
    <row r="47" spans="1:4" ht="17.45" customHeight="1" x14ac:dyDescent="0.2">
      <c r="A47" s="9" t="s">
        <v>12</v>
      </c>
      <c r="B47" s="26">
        <v>1.7931466096210646</v>
      </c>
      <c r="C47" s="24">
        <v>9.8955532934199724</v>
      </c>
      <c r="D47" s="24">
        <v>6.4070674549007043</v>
      </c>
    </row>
    <row r="48" spans="1:4" ht="17.45" customHeight="1" x14ac:dyDescent="0.2">
      <c r="A48" s="9" t="s">
        <v>13</v>
      </c>
      <c r="B48" s="26">
        <v>34.840425531914896</v>
      </c>
      <c r="C48" s="24">
        <v>10.031954141881187</v>
      </c>
      <c r="D48" s="24">
        <v>9.0232865020248418</v>
      </c>
    </row>
    <row r="49" spans="1:4" ht="17.45" customHeight="1" x14ac:dyDescent="0.2">
      <c r="A49" s="11" t="s">
        <v>14</v>
      </c>
      <c r="B49" s="27">
        <v>49.204462425980658</v>
      </c>
      <c r="C49" s="25">
        <v>319.33572429425021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2016-02-17T10:46:52Z</dcterms:modified>
</cp:coreProperties>
</file>