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<sst xmlns="http://schemas.openxmlformats.org/spreadsheetml/2006/main" count="25" uniqueCount="18">
  <si>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</si>
  <si>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</si>
  <si>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</si>
  <si>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</si>
  <si>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</si>
  <si>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</si>
  <si>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</si>
  <si>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</si>
  <si>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</si>
  <si>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</si>
  <si>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</si>
  <si>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</si>
  <si>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</si>
  <si>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LAZIO</t>
  </si>
  <si>
    <t>FROSINONE</t>
  </si>
  <si>
    <t>PICINISCO</t>
  </si>
  <si>
    <t>Picinisco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</si>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</sst>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19.362186788154897</c:v>
                </c:pt>
                <c:pt idx="1">
                  <c:v>27.751196172248804</c:v>
                </c:pt>
                <c:pt idx="2">
                  <c:v>21.719457013574662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58656"/>
        <c:axId val="87970176"/>
      </c:lineChart>
      <c:catAx>
        <c:axId val="87958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176"/>
        <c:crosses val="autoZero"/>
        <c:auto val="1"/>
        <c:lblAlgn val="ctr"/>
        <c:lblOffset val="100"/>
        <c:noMultiLvlLbl val="0"/>
      </c:catAx>
      <c:valAx>
        <c:axId val="879701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9586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22.893772893772894</c:v>
                </c:pt>
                <c:pt idx="1">
                  <c:v>21.869158878504674</c:v>
                </c:pt>
                <c:pt idx="2">
                  <c:v>28.877005347593581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1056"/>
        <c:axId val="91102592"/>
      </c:lineChart>
      <c:catAx>
        <c:axId val="91101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102592"/>
        <c:crosses val="autoZero"/>
        <c:auto val="1"/>
        <c:lblAlgn val="ctr"/>
        <c:lblOffset val="100"/>
        <c:noMultiLvlLbl val="0"/>
      </c:catAx>
      <c:valAx>
        <c:axId val="911025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010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Picinisco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52.5830258302583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28.877005347593581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21.719457013574662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60.827706492590728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43.446559267899516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21.467653236600494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Picinisco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52.5830258302583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28.877005347593581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650176"/>
        <c:axId val="97857920"/>
      </c:bubbleChart>
      <c:valAx>
        <c:axId val="976501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857920"/>
        <c:crosses val="autoZero"/>
        <c:crossBetween val="midCat"/>
      </c:valAx>
      <c:valAx>
        <c:axId val="978579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650176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51.587301587301596</v>
      </c>
      <c r="C13" s="28">
        <v>50</v>
      </c>
      <c r="D13" s="28">
        <v>52.5830258302583</v>
      </c>
    </row>
    <row r="14" spans="1:4" ht="17.45" customHeight="1" x14ac:dyDescent="0.25">
      <c r="A14" s="9" t="s">
        <v>8</v>
      </c>
      <c r="B14" s="28">
        <v>22.893772893772894</v>
      </c>
      <c r="C14" s="28">
        <v>21.869158878504674</v>
      </c>
      <c r="D14" s="28">
        <v>28.877005347593581</v>
      </c>
    </row>
    <row r="15" spans="1:4" ht="17.45" customHeight="1" x14ac:dyDescent="0.25">
      <c r="A15" s="27" t="s">
        <v>9</v>
      </c>
      <c r="B15" s="28">
        <v>36.666666666666664</v>
      </c>
      <c r="C15" s="28">
        <v>35.024875621890551</v>
      </c>
      <c r="D15" s="28">
        <v>40.52583862194016</v>
      </c>
    </row>
    <row r="16" spans="1:4" ht="17.45" customHeight="1" x14ac:dyDescent="0.25">
      <c r="A16" s="27" t="s">
        <v>10</v>
      </c>
      <c r="B16" s="28">
        <v>19.362186788154897</v>
      </c>
      <c r="C16" s="28">
        <v>27.751196172248804</v>
      </c>
      <c r="D16" s="28">
        <v>21.719457013574662</v>
      </c>
    </row>
    <row r="17" spans="1:4" ht="17.45" customHeight="1" x14ac:dyDescent="0.25">
      <c r="A17" s="10" t="s">
        <v>6</v>
      </c>
      <c r="B17" s="31">
        <v>123.52941176470588</v>
      </c>
      <c r="C17" s="31">
        <v>25.961538461538463</v>
      </c>
      <c r="D17" s="31">
        <v>50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52.5830258302583</v>
      </c>
      <c r="C43" s="29">
        <v>60.827706492590728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28.877005347593581</v>
      </c>
      <c r="C44" s="29">
        <v>43.446559267899516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40.52583862194016</v>
      </c>
      <c r="C45" s="29">
        <v>51.678082415600443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21.719457013574662</v>
      </c>
      <c r="C46" s="29">
        <v>21.467653236600494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50</v>
      </c>
      <c r="C47" s="30">
        <v>43.558341943126685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2016-03-11T10:21:53Z</dcterms:modified>
</cp:coreProperties>
</file>