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<sst xmlns="http://schemas.openxmlformats.org/spreadsheetml/2006/main" count="40" uniqueCount="23">
  <si>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</si>
  <si>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</si>
  <si>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</si>
  <si>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</si>
  <si>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</si>
  <si>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</si>
  <si>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</si>
  <si>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</si>
  <si>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</si>
  <si>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</si>
  <si>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</si>
  <si>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</si>
  <si>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</si>
  <si>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</si>
  <si>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</si>
  <si>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</si>
  <si>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</si>
  <si>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</si>
  <si>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</si>
  <si>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LATINA</t>
  </si>
  <si>
    <t>TERRACINA</t>
  </si>
  <si>
    <t>Terracina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</si>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</sst>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4.4726810673443458</c:v>
                </c:pt>
                <c:pt idx="1">
                  <c:v>2.3128839008114053</c:v>
                </c:pt>
                <c:pt idx="2">
                  <c:v>1.52278762260879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509888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888"/>
        <c:crosses val="autoZero"/>
        <c:auto val="1"/>
        <c:lblAlgn val="ctr"/>
        <c:lblOffset val="100"/>
        <c:noMultiLvlLbl val="0"/>
      </c:catAx>
      <c:valAx>
        <c:axId val="8950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16.432385311103847</c:v>
                </c:pt>
                <c:pt idx="1">
                  <c:v>15.719670529107916</c:v>
                </c:pt>
                <c:pt idx="2">
                  <c:v>14.423750175045511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3.3382105890641092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2.5903647103452014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1.6676120249574589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3.3382105890641092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2.5903647103452014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905472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5472"/>
        <c:crosses val="autoZero"/>
        <c:crossBetween val="midCat"/>
      </c:valAx>
      <c:valAx>
        <c:axId val="9490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101.193</v>
      </c>
      <c r="C13" s="23">
        <v>99.496000000000009</v>
      </c>
      <c r="D13" s="23">
        <v>99.717999999999989</v>
      </c>
    </row>
    <row r="14" spans="1:4" ht="18" customHeight="1" x14ac:dyDescent="0.2">
      <c r="A14" s="10" t="s">
        <v>10</v>
      </c>
      <c r="B14" s="23">
        <v>2289</v>
      </c>
      <c r="C14" s="23">
        <v>2165.5</v>
      </c>
      <c r="D14" s="23">
        <v>1983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4.9338859285573324E-3</v>
      </c>
      <c r="C16" s="23">
        <v>4.4258469461656069E-2</v>
      </c>
      <c r="D16" s="23">
        <v>0.36979799094822829</v>
      </c>
    </row>
    <row r="17" spans="1:4" ht="18" customHeight="1" x14ac:dyDescent="0.2">
      <c r="A17" s="10" t="s">
        <v>12</v>
      </c>
      <c r="B17" s="23">
        <v>4.4726810673443458</v>
      </c>
      <c r="C17" s="23">
        <v>2.3128839008114053</v>
      </c>
      <c r="D17" s="23">
        <v>1.52278762260879</v>
      </c>
    </row>
    <row r="18" spans="1:4" ht="18" customHeight="1" x14ac:dyDescent="0.2">
      <c r="A18" s="10" t="s">
        <v>7</v>
      </c>
      <c r="B18" s="23">
        <v>4.7352816603134267</v>
      </c>
      <c r="C18" s="23">
        <v>2.6996284219306896</v>
      </c>
      <c r="D18" s="23">
        <v>3.3382105890641092</v>
      </c>
    </row>
    <row r="19" spans="1:4" ht="18" customHeight="1" x14ac:dyDescent="0.2">
      <c r="A19" s="10" t="s">
        <v>13</v>
      </c>
      <c r="B19" s="23">
        <v>1.84427894380501</v>
      </c>
      <c r="C19" s="23">
        <v>1.1695267242321565</v>
      </c>
      <c r="D19" s="23">
        <v>1.6676120249574589</v>
      </c>
    </row>
    <row r="20" spans="1:4" ht="18" customHeight="1" x14ac:dyDescent="0.2">
      <c r="A20" s="10" t="s">
        <v>14</v>
      </c>
      <c r="B20" s="23">
        <v>16.432385311103847</v>
      </c>
      <c r="C20" s="23">
        <v>15.719670529107916</v>
      </c>
      <c r="D20" s="23">
        <v>14.423750175045511</v>
      </c>
    </row>
    <row r="21" spans="1:4" ht="18" customHeight="1" x14ac:dyDescent="0.2">
      <c r="A21" s="12" t="s">
        <v>15</v>
      </c>
      <c r="B21" s="24">
        <v>1.5586615840745448</v>
      </c>
      <c r="C21" s="24">
        <v>2.2446348676727079</v>
      </c>
      <c r="D21" s="24">
        <v>2.5903647103452014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99.717999999999989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1983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0.36979799094822829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1.52278762260879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3.3382105890641092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1.6676120249574589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14.423750175045511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2.5903647103452014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2016-02-16T15:42:01Z</dcterms:modified>
</cp:coreProperties>
</file>