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<sst xmlns="http://schemas.openxmlformats.org/spreadsheetml/2006/main" count="33" uniqueCount="22">
  <si>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</si>
  <si>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</si>
  <si>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</si>
  <si>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</si>
  <si>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</si>
  <si>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</si>
  <si>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</si>
  <si>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</si>
  <si>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</si>
  <si>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</si>
  <si>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</si>
  <si>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</si>
  <si>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</si>
  <si>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</si>
  <si>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</si>
  <si>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</si>
  <si>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</si>
  <si>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</si>
  <si>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</si>
  <si>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TERRACINA</t>
  </si>
  <si>
    <t>Terracina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</si>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</sst>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55.365445415659288</c:v>
                </c:pt>
                <c:pt idx="1">
                  <c:v>51.41387321606372</c:v>
                </c:pt>
                <c:pt idx="2">
                  <c:v>53.998355869263257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6730240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51.33803605419326</c:v>
                </c:pt>
                <c:pt idx="1">
                  <c:v>65.502549867665095</c:v>
                </c:pt>
                <c:pt idx="2">
                  <c:v>69.619516898329266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8304"/>
        <c:axId val="87619840"/>
      </c:lineChart>
      <c:catAx>
        <c:axId val="876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840"/>
        <c:crosses val="autoZero"/>
        <c:auto val="1"/>
        <c:lblAlgn val="ctr"/>
        <c:lblOffset val="100"/>
        <c:noMultiLvlLbl val="0"/>
      </c:catAx>
      <c:valAx>
        <c:axId val="8761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9.8242861044881202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18.698942364928172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69.619516898329266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4320"/>
        <c:axId val="90267008"/>
      </c:bubbleChart>
      <c:valAx>
        <c:axId val="9026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valAx>
        <c:axId val="9026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55.365445415659288</v>
      </c>
      <c r="C13" s="21">
        <v>51.41387321606372</v>
      </c>
      <c r="D13" s="21">
        <v>53.998355869263257</v>
      </c>
    </row>
    <row r="14" spans="1:4" ht="17.45" customHeight="1" x14ac:dyDescent="0.2">
      <c r="A14" s="10" t="s">
        <v>12</v>
      </c>
      <c r="B14" s="21">
        <v>12.634058644845329</v>
      </c>
      <c r="C14" s="21">
        <v>12.738134749419183</v>
      </c>
      <c r="D14" s="21">
        <v>14.377639821980326</v>
      </c>
    </row>
    <row r="15" spans="1:4" ht="17.45" customHeight="1" x14ac:dyDescent="0.2">
      <c r="A15" s="10" t="s">
        <v>13</v>
      </c>
      <c r="B15" s="21">
        <v>38.515519568151149</v>
      </c>
      <c r="C15" s="21">
        <v>43.590974555928945</v>
      </c>
      <c r="D15" s="21">
        <v>45.227062094531973</v>
      </c>
    </row>
    <row r="16" spans="1:4" ht="17.45" customHeight="1" x14ac:dyDescent="0.2">
      <c r="A16" s="10" t="s">
        <v>6</v>
      </c>
      <c r="B16" s="21">
        <v>19.165621079046424</v>
      </c>
      <c r="C16" s="21">
        <v>20.614359733530719</v>
      </c>
      <c r="D16" s="21">
        <v>21.852198316183351</v>
      </c>
    </row>
    <row r="17" spans="1:4" ht="17.45" customHeight="1" x14ac:dyDescent="0.2">
      <c r="A17" s="10" t="s">
        <v>7</v>
      </c>
      <c r="B17" s="21">
        <v>51.33803605419326</v>
      </c>
      <c r="C17" s="21">
        <v>65.502549867665095</v>
      </c>
      <c r="D17" s="21">
        <v>69.619516898329266</v>
      </c>
    </row>
    <row r="18" spans="1:4" ht="17.45" customHeight="1" x14ac:dyDescent="0.2">
      <c r="A18" s="10" t="s">
        <v>14</v>
      </c>
      <c r="B18" s="21">
        <v>10.978613817041765</v>
      </c>
      <c r="C18" s="21">
        <v>9.40546123555613</v>
      </c>
      <c r="D18" s="21">
        <v>9.8242861044881202</v>
      </c>
    </row>
    <row r="19" spans="1:4" ht="17.45" customHeight="1" x14ac:dyDescent="0.2">
      <c r="A19" s="10" t="s">
        <v>8</v>
      </c>
      <c r="B19" s="21">
        <v>28.244317545627588</v>
      </c>
      <c r="C19" s="21">
        <v>18.371957911045122</v>
      </c>
      <c r="D19" s="21">
        <v>18.698942364928172</v>
      </c>
    </row>
    <row r="20" spans="1:4" ht="17.45" customHeight="1" x14ac:dyDescent="0.2">
      <c r="A20" s="10" t="s">
        <v>10</v>
      </c>
      <c r="B20" s="21">
        <v>80.9539805172993</v>
      </c>
      <c r="C20" s="21">
        <v>79.736621263959719</v>
      </c>
      <c r="D20" s="21">
        <v>83.320184082260269</v>
      </c>
    </row>
    <row r="21" spans="1:4" ht="17.45" customHeight="1" x14ac:dyDescent="0.2">
      <c r="A21" s="11" t="s">
        <v>9</v>
      </c>
      <c r="B21" s="22">
        <v>6.2255066621878852</v>
      </c>
      <c r="C21" s="22">
        <v>6.5651023174746621</v>
      </c>
      <c r="D21" s="22">
        <v>8.0024528340898229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53.998355869263257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14.377639821980326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45.227062094531973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21.852198316183351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69.619516898329266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9.8242861044881202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18.698942364928172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83.320184082260269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8.0024528340898229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2016-01-28T17:28:43Z</dcterms:modified>
</cp:coreProperties>
</file>