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<sst xmlns="http://schemas.openxmlformats.org/spreadsheetml/2006/main" count="24" uniqueCount="18">
  <si>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</si>
  <si>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</si>
  <si>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</si>
  <si>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</si>
  <si>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</si>
  <si>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</si>
  <si>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</si>
  <si>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</si>
  <si>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</si>
  <si>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</si>
  <si>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</si>
  <si>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</si>
  <si>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</si>
  <si>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</si>
  <si>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</si>
  <si>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SPERLONGA</t>
  </si>
  <si>
    <t>Sperlonga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</si>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</sst>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3.6502546689303901</c:v>
                </c:pt>
                <c:pt idx="1">
                  <c:v>1.8469656992084433</c:v>
                </c:pt>
                <c:pt idx="2">
                  <c:v>0.83682008368200833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11.884550084889643</c:v>
                </c:pt>
                <c:pt idx="1">
                  <c:v>17.23834652594547</c:v>
                </c:pt>
                <c:pt idx="2">
                  <c:v>19.595536959553698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19.595536959553698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0.83682008368200833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3728"/>
        <c:axId val="64076032"/>
      </c:scatterChart>
      <c:valAx>
        <c:axId val="640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midCat"/>
      </c:valAx>
      <c:valAx>
        <c:axId val="640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27.612256923983502</v>
      </c>
      <c r="C13" s="22">
        <v>29.594254357650097</v>
      </c>
      <c r="D13" s="22">
        <v>34.17</v>
      </c>
    </row>
    <row r="14" spans="1:4" ht="19.149999999999999" customHeight="1" x14ac:dyDescent="0.2">
      <c r="A14" s="9" t="s">
        <v>7</v>
      </c>
      <c r="B14" s="22">
        <v>11.884550084889643</v>
      </c>
      <c r="C14" s="22">
        <v>17.23834652594547</v>
      </c>
      <c r="D14" s="22">
        <v>19.595536959553698</v>
      </c>
    </row>
    <row r="15" spans="1:4" ht="19.149999999999999" customHeight="1" x14ac:dyDescent="0.2">
      <c r="A15" s="9" t="s">
        <v>8</v>
      </c>
      <c r="B15" s="22">
        <v>3.6502546689303901</v>
      </c>
      <c r="C15" s="22">
        <v>1.8469656992084433</v>
      </c>
      <c r="D15" s="22">
        <v>0.83682008368200833</v>
      </c>
    </row>
    <row r="16" spans="1:4" ht="19.149999999999999" customHeight="1" x14ac:dyDescent="0.2">
      <c r="A16" s="11" t="s">
        <v>9</v>
      </c>
      <c r="B16" s="23" t="s">
        <v>10</v>
      </c>
      <c r="C16" s="23">
        <v>3.3849129593810443</v>
      </c>
      <c r="D16" s="23">
        <v>6.6886622675464915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34.17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19.595536959553698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0.83682008368200833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6.6886622675464915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2016-01-27T13:48:28Z</dcterms:modified>
</cp:coreProperties>
</file>