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<sst xmlns="http://schemas.openxmlformats.org/spreadsheetml/2006/main" count="31" uniqueCount="21">
  <si>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</si>
  <si>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</si>
  <si>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</si>
  <si>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</si>
  <si>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</si>
  <si>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</si>
  <si>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</si>
  <si>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</si>
  <si>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</si>
  <si>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</si>
  <si>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</si>
  <si>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</si>
  <si>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</si>
  <si>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</si>
  <si>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</si>
  <si>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</si>
  <si>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</si>
  <si>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LATINA</t>
  </si>
  <si>
    <t>SONNINO</t>
  </si>
  <si>
    <t>Sonnino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</si>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</sst>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108.94755067792545</c:v>
                </c:pt>
                <c:pt idx="1">
                  <c:v>110.35777354014513</c:v>
                </c:pt>
                <c:pt idx="2">
                  <c:v>114.05569126774333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0.27596799334363986</c:v>
                </c:pt>
                <c:pt idx="1">
                  <c:v>0.12869268452155858</c:v>
                </c:pt>
                <c:pt idx="2">
                  <c:v>0.33013649783930621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3728"/>
        <c:axId val="45595264"/>
      </c:lineChart>
      <c:catAx>
        <c:axId val="455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264"/>
        <c:crosses val="autoZero"/>
        <c:auto val="1"/>
        <c:lblAlgn val="ctr"/>
        <c:lblOffset val="100"/>
        <c:noMultiLvlLbl val="0"/>
      </c:catAx>
      <c:valAx>
        <c:axId val="455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-1.7841057827067686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0.69163314148383837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0.33013649783930621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-1.7841057827067686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0.69163314148383837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6272"/>
        <c:axId val="90010368"/>
      </c:bubbleChart>
      <c:valAx>
        <c:axId val="89926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6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6953</v>
      </c>
      <c r="C13" s="29">
        <v>7043</v>
      </c>
      <c r="D13" s="29">
        <v>7279</v>
      </c>
    </row>
    <row r="14" spans="1:4" ht="19.149999999999999" customHeight="1" x14ac:dyDescent="0.2">
      <c r="A14" s="9" t="s">
        <v>9</v>
      </c>
      <c r="B14" s="28">
        <v>0.27596799334363986</v>
      </c>
      <c r="C14" s="28">
        <v>0.12869268452155858</v>
      </c>
      <c r="D14" s="28">
        <v>0.33013649783930621</v>
      </c>
    </row>
    <row r="15" spans="1:4" ht="19.149999999999999" customHeight="1" x14ac:dyDescent="0.2">
      <c r="A15" s="9" t="s">
        <v>10</v>
      </c>
      <c r="B15" s="28" t="s">
        <v>2</v>
      </c>
      <c r="C15" s="28">
        <v>-1.6472790555077887</v>
      </c>
      <c r="D15" s="28">
        <v>-1.7841057827067686</v>
      </c>
    </row>
    <row r="16" spans="1:4" ht="19.149999999999999" customHeight="1" x14ac:dyDescent="0.2">
      <c r="A16" s="9" t="s">
        <v>11</v>
      </c>
      <c r="B16" s="28" t="s">
        <v>2</v>
      </c>
      <c r="C16" s="28">
        <v>0.51120981639123375</v>
      </c>
      <c r="D16" s="28">
        <v>0.69163314148383837</v>
      </c>
    </row>
    <row r="17" spans="1:4" ht="19.149999999999999" customHeight="1" x14ac:dyDescent="0.2">
      <c r="A17" s="9" t="s">
        <v>12</v>
      </c>
      <c r="B17" s="22">
        <v>2.5761624579275684</v>
      </c>
      <c r="C17" s="22">
        <v>3.3753551019982857</v>
      </c>
      <c r="D17" s="22">
        <v>3.4821586276216587</v>
      </c>
    </row>
    <row r="18" spans="1:4" ht="19.149999999999999" customHeight="1" x14ac:dyDescent="0.2">
      <c r="A18" s="9" t="s">
        <v>13</v>
      </c>
      <c r="B18" s="22">
        <v>27.513303609952537</v>
      </c>
      <c r="C18" s="22">
        <v>32.897912821240951</v>
      </c>
      <c r="D18" s="22">
        <v>38.878966891056464</v>
      </c>
    </row>
    <row r="19" spans="1:4" ht="19.149999999999999" customHeight="1" x14ac:dyDescent="0.2">
      <c r="A19" s="11" t="s">
        <v>14</v>
      </c>
      <c r="B19" s="23">
        <v>108.94755067792545</v>
      </c>
      <c r="C19" s="23">
        <v>110.35777354014513</v>
      </c>
      <c r="D19" s="23">
        <v>114.05569126774333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7279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0.33013649783930621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-1.7841057827067686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0.69163314148383837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3.4821586276216587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38.878966891056464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114.05569126774333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2016-02-17T10:45:21Z</dcterms:modified>
</cp:coreProperties>
</file>