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<sst xmlns="http://schemas.openxmlformats.org/spreadsheetml/2006/main" count="40" uniqueCount="23">
  <si>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</si>
  <si>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</si>
  <si>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</si>
  <si>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</si>
  <si>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</si>
  <si>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</si>
  <si>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</si>
  <si>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</si>
  <si>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</si>
  <si>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</si>
  <si>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</si>
  <si>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</si>
  <si>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</si>
  <si>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</si>
  <si>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</si>
  <si>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</si>
  <si>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</si>
  <si>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</si>
  <si>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</si>
  <si>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</si>
  <si>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SANTI COSMA E DAMIANO</t>
  </si>
  <si>
    <t>Santi Cosma e Damiano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</si>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</sst>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2.5380059257905927</c:v>
                </c:pt>
                <c:pt idx="1">
                  <c:v>1.5334947538337369</c:v>
                </c:pt>
                <c:pt idx="2">
                  <c:v>1.4678899082568808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8336"/>
        <c:axId val="89279872"/>
      </c:lineChart>
      <c:catAx>
        <c:axId val="89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872"/>
        <c:crosses val="autoZero"/>
        <c:auto val="1"/>
        <c:lblAlgn val="ctr"/>
        <c:lblOffset val="100"/>
        <c:noMultiLvlLbl val="0"/>
      </c:catAx>
      <c:valAx>
        <c:axId val="89279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13.627892530089378</c:v>
                </c:pt>
                <c:pt idx="1">
                  <c:v>18.58279103398409</c:v>
                </c:pt>
                <c:pt idx="2">
                  <c:v>12.757201646090536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4.0366972477064227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2.7155963302752295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0.79976734041006248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4.0366972477064227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2.7155963302752295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99.751999999999995</v>
      </c>
      <c r="C13" s="23">
        <v>99.311000000000007</v>
      </c>
      <c r="D13" s="23">
        <v>99.382999999999996</v>
      </c>
    </row>
    <row r="14" spans="1:4" ht="18" customHeight="1" x14ac:dyDescent="0.2">
      <c r="A14" s="10" t="s">
        <v>10</v>
      </c>
      <c r="B14" s="23">
        <v>3046</v>
      </c>
      <c r="C14" s="23">
        <v>2355.5</v>
      </c>
      <c r="D14" s="23">
        <v>2511.5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0.10337698139014848</v>
      </c>
      <c r="C16" s="23">
        <v>0.99009900990099009</v>
      </c>
      <c r="D16" s="23">
        <v>7.6628352490421464E-2</v>
      </c>
    </row>
    <row r="17" spans="1:4" ht="18" customHeight="1" x14ac:dyDescent="0.2">
      <c r="A17" s="10" t="s">
        <v>12</v>
      </c>
      <c r="B17" s="23">
        <v>2.5380059257905927</v>
      </c>
      <c r="C17" s="23">
        <v>1.5334947538337369</v>
      </c>
      <c r="D17" s="23">
        <v>1.4678899082568808</v>
      </c>
    </row>
    <row r="18" spans="1:4" ht="18" customHeight="1" x14ac:dyDescent="0.2">
      <c r="A18" s="10" t="s">
        <v>7</v>
      </c>
      <c r="B18" s="23">
        <v>3.4628096579664174</v>
      </c>
      <c r="C18" s="23">
        <v>3.6319612590799029</v>
      </c>
      <c r="D18" s="23">
        <v>4.0366972477064227</v>
      </c>
    </row>
    <row r="19" spans="1:4" ht="18" customHeight="1" x14ac:dyDescent="0.2">
      <c r="A19" s="10" t="s">
        <v>13</v>
      </c>
      <c r="B19" s="23">
        <v>1.1621027540314239</v>
      </c>
      <c r="C19" s="23">
        <v>1.0263480392156863</v>
      </c>
      <c r="D19" s="23">
        <v>0.79976734041006248</v>
      </c>
    </row>
    <row r="20" spans="1:4" ht="18" customHeight="1" x14ac:dyDescent="0.2">
      <c r="A20" s="10" t="s">
        <v>14</v>
      </c>
      <c r="B20" s="23">
        <v>13.627892530089378</v>
      </c>
      <c r="C20" s="23">
        <v>18.58279103398409</v>
      </c>
      <c r="D20" s="23">
        <v>12.757201646090536</v>
      </c>
    </row>
    <row r="21" spans="1:4" ht="18" customHeight="1" x14ac:dyDescent="0.2">
      <c r="A21" s="12" t="s">
        <v>15</v>
      </c>
      <c r="B21" s="24">
        <v>1.1258480220673603</v>
      </c>
      <c r="C21" s="24">
        <v>1.6949152542372881</v>
      </c>
      <c r="D21" s="24">
        <v>2.7155963302752295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99.382999999999996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2511.5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7.6628352490421464E-2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1.4678899082568808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4.0366972477064227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0.79976734041006248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12.757201646090536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2.7155963302752295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2016-02-16T15:41:54Z</dcterms:modified>
</cp:coreProperties>
</file>