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<sst xmlns="http://schemas.openxmlformats.org/spreadsheetml/2006/main" count="41" uniqueCount="26">
  <si>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</si>
  <si>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</si>
  <si>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</si>
  <si>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</si>
  <si>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</si>
  <si>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</si>
  <si>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</si>
  <si>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</si>
  <si>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</si>
  <si>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</si>
  <si>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</si>
  <si>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</si>
  <si>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</si>
  <si>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</si>
  <si>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</si>
  <si>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</si>
  <si>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</si>
  <si>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</si>
  <si>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</si>
  <si>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</si>
  <si>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</si>
  <si>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</si>
  <si>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LATINA</t>
  </si>
  <si>
    <t>SANTI COSMA E DAMIANO</t>
  </si>
  <si>
    <t>Santi Cosma e Damiano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</si>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</sst>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126.73235577441287</c:v>
                </c:pt>
                <c:pt idx="1">
                  <c:v>187.84810126582278</c:v>
                </c:pt>
                <c:pt idx="2">
                  <c:v>249.17582417582418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2560"/>
        <c:axId val="65364352"/>
      </c:lineChart>
      <c:catAx>
        <c:axId val="6536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35.976587995251862</c:v>
                </c:pt>
                <c:pt idx="1">
                  <c:v>36.142390119869233</c:v>
                </c:pt>
                <c:pt idx="2">
                  <c:v>37.271186440677965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9984"/>
        <c:axId val="65453056"/>
      </c:lineChart>
      <c:catAx>
        <c:axId val="6544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3056"/>
        <c:crosses val="autoZero"/>
        <c:auto val="1"/>
        <c:lblAlgn val="ctr"/>
        <c:lblOffset val="100"/>
        <c:noMultiLvlLbl val="0"/>
      </c:catAx>
      <c:valAx>
        <c:axId val="6545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9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Santi Cosma e Damiano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50.052576235541537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25.303577289136857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29.958847736625515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Santi Cosma e Damiano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50.052576235541537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25.303577289136857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49.065143443544436</v>
      </c>
      <c r="C13" s="27">
        <v>49.623777276147479</v>
      </c>
      <c r="D13" s="27">
        <v>50.052576235541537</v>
      </c>
    </row>
    <row r="14" spans="1:4" ht="18.600000000000001" customHeight="1" x14ac:dyDescent="0.2">
      <c r="A14" s="9" t="s">
        <v>8</v>
      </c>
      <c r="B14" s="27">
        <v>23.641277391447698</v>
      </c>
      <c r="C14" s="27">
        <v>23.560393258426966</v>
      </c>
      <c r="D14" s="27">
        <v>25.303577289136857</v>
      </c>
    </row>
    <row r="15" spans="1:4" ht="18.600000000000001" customHeight="1" x14ac:dyDescent="0.2">
      <c r="A15" s="9" t="s">
        <v>9</v>
      </c>
      <c r="B15" s="27">
        <v>35.976587995251862</v>
      </c>
      <c r="C15" s="27">
        <v>36.142390119869233</v>
      </c>
      <c r="D15" s="27">
        <v>37.271186440677965</v>
      </c>
    </row>
    <row r="16" spans="1:4" ht="18.600000000000001" customHeight="1" x14ac:dyDescent="0.2">
      <c r="A16" s="9" t="s">
        <v>10</v>
      </c>
      <c r="B16" s="27">
        <v>126.73235577441287</v>
      </c>
      <c r="C16" s="27">
        <v>187.84810126582278</v>
      </c>
      <c r="D16" s="27">
        <v>249.17582417582418</v>
      </c>
    </row>
    <row r="17" spans="1:4" ht="18.600000000000001" customHeight="1" x14ac:dyDescent="0.2">
      <c r="A17" s="9" t="s">
        <v>6</v>
      </c>
      <c r="B17" s="27">
        <v>29.596555710168015</v>
      </c>
      <c r="C17" s="27">
        <v>28.56109906001446</v>
      </c>
      <c r="D17" s="27">
        <v>29.958847736625515</v>
      </c>
    </row>
    <row r="18" spans="1:4" ht="18.600000000000001" customHeight="1" x14ac:dyDescent="0.2">
      <c r="A18" s="9" t="s">
        <v>11</v>
      </c>
      <c r="B18" s="27">
        <v>16.985939971704489</v>
      </c>
      <c r="C18" s="27">
        <v>7.1356783919597984</v>
      </c>
      <c r="D18" s="27">
        <v>4.9567985447930871</v>
      </c>
    </row>
    <row r="19" spans="1:4" ht="18.600000000000001" customHeight="1" x14ac:dyDescent="0.2">
      <c r="A19" s="9" t="s">
        <v>12</v>
      </c>
      <c r="B19" s="27">
        <v>30.970491598892171</v>
      </c>
      <c r="C19" s="27">
        <v>29.095477386934675</v>
      </c>
      <c r="D19" s="27">
        <v>23.919963619827193</v>
      </c>
    </row>
    <row r="20" spans="1:4" ht="18.600000000000001" customHeight="1" x14ac:dyDescent="0.2">
      <c r="A20" s="9" t="s">
        <v>13</v>
      </c>
      <c r="B20" s="27">
        <v>36.076210129127247</v>
      </c>
      <c r="C20" s="27">
        <v>44.321608040201006</v>
      </c>
      <c r="D20" s="27">
        <v>51.65984538426558</v>
      </c>
    </row>
    <row r="21" spans="1:4" ht="18.600000000000001" customHeight="1" x14ac:dyDescent="0.2">
      <c r="A21" s="9" t="s">
        <v>14</v>
      </c>
      <c r="B21" s="27">
        <v>15.967358300276096</v>
      </c>
      <c r="C21" s="27">
        <v>19.447236180904522</v>
      </c>
      <c r="D21" s="27">
        <v>19.463392451114142</v>
      </c>
    </row>
    <row r="22" spans="1:4" ht="18.600000000000001" customHeight="1" x14ac:dyDescent="0.2">
      <c r="A22" s="9" t="s">
        <v>15</v>
      </c>
      <c r="B22" s="27">
        <v>16.250566937111401</v>
      </c>
      <c r="C22" s="27">
        <v>32.060301507537687</v>
      </c>
      <c r="D22" s="27">
        <v>25.966348340154617</v>
      </c>
    </row>
    <row r="23" spans="1:4" ht="18.600000000000001" customHeight="1" x14ac:dyDescent="0.2">
      <c r="A23" s="9" t="s">
        <v>16</v>
      </c>
      <c r="B23" s="27">
        <v>34.885902926577131</v>
      </c>
      <c r="C23" s="27">
        <v>25.326633165829143</v>
      </c>
      <c r="D23" s="27">
        <v>20.554797635288768</v>
      </c>
    </row>
    <row r="24" spans="1:4" ht="18.600000000000001" customHeight="1" x14ac:dyDescent="0.2">
      <c r="A24" s="9" t="s">
        <v>17</v>
      </c>
      <c r="B24" s="27">
        <v>24.698355103907517</v>
      </c>
      <c r="C24" s="27">
        <v>14.673366834170853</v>
      </c>
      <c r="D24" s="27">
        <v>17.235106866757615</v>
      </c>
    </row>
    <row r="25" spans="1:4" ht="18.600000000000001" customHeight="1" x14ac:dyDescent="0.2">
      <c r="A25" s="10" t="s">
        <v>18</v>
      </c>
      <c r="B25" s="28">
        <v>96.909322591370881</v>
      </c>
      <c r="C25" s="28">
        <v>110.04935711964845</v>
      </c>
      <c r="D25" s="28">
        <v>107.29975534517604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50.052576235541537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25.303577289136857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37.271186440677965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249.17582417582418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29.958847736625515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4.9567985447930871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23.919963619827193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51.65984538426558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19.463392451114142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25.966348340154617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20.554797635288768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17.235106866757615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107.29975534517604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2016-01-28T13:10:02Z</dcterms:modified>
</cp:coreProperties>
</file>