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<sst xmlns="http://schemas.openxmlformats.org/spreadsheetml/2006/main" count="33" uniqueCount="22">
  <si>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</si>
  <si>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</si>
  <si>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</si>
  <si>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</si>
  <si>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</si>
  <si>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</si>
  <si>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</si>
  <si>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</si>
  <si>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</si>
  <si>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</si>
  <si>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</si>
  <si>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</si>
  <si>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</si>
  <si>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</si>
  <si>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</si>
  <si>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</si>
  <si>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</si>
  <si>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</si>
  <si>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</si>
  <si>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MINTURNO</t>
  </si>
  <si>
    <t>Minturno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</si>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</sst>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53.888851282745556</c:v>
                </c:pt>
                <c:pt idx="1">
                  <c:v>52.993017422547631</c:v>
                </c:pt>
                <c:pt idx="2">
                  <c:v>52.905684344236271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45.03203115186534</c:v>
                </c:pt>
                <c:pt idx="1">
                  <c:v>57.119099398746322</c:v>
                </c:pt>
                <c:pt idx="2">
                  <c:v>65.277944531156209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23.100012006243244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9.8211069756273268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65.277944531156209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53.888851282745556</v>
      </c>
      <c r="C13" s="21">
        <v>52.993017422547631</v>
      </c>
      <c r="D13" s="21">
        <v>52.905684344236271</v>
      </c>
    </row>
    <row r="14" spans="1:4" ht="17.45" customHeight="1" x14ac:dyDescent="0.2">
      <c r="A14" s="10" t="s">
        <v>12</v>
      </c>
      <c r="B14" s="21">
        <v>21.634062140391254</v>
      </c>
      <c r="C14" s="21">
        <v>23.435699274625449</v>
      </c>
      <c r="D14" s="21">
        <v>26.09082248332804</v>
      </c>
    </row>
    <row r="15" spans="1:4" ht="17.45" customHeight="1" x14ac:dyDescent="0.2">
      <c r="A15" s="10" t="s">
        <v>13</v>
      </c>
      <c r="B15" s="21">
        <v>85.528031290743158</v>
      </c>
      <c r="C15" s="21">
        <v>112.16557294295811</v>
      </c>
      <c r="D15" s="21">
        <v>132.25806451612902</v>
      </c>
    </row>
    <row r="16" spans="1:4" ht="17.45" customHeight="1" x14ac:dyDescent="0.2">
      <c r="A16" s="10" t="s">
        <v>6</v>
      </c>
      <c r="B16" s="21">
        <v>49.837662337662337</v>
      </c>
      <c r="C16" s="21">
        <v>51.912568306010932</v>
      </c>
      <c r="D16" s="21">
        <v>61.401824291886697</v>
      </c>
    </row>
    <row r="17" spans="1:4" ht="17.45" customHeight="1" x14ac:dyDescent="0.2">
      <c r="A17" s="10" t="s">
        <v>7</v>
      </c>
      <c r="B17" s="21">
        <v>45.03203115186534</v>
      </c>
      <c r="C17" s="21">
        <v>57.119099398746322</v>
      </c>
      <c r="D17" s="21">
        <v>65.277944531156209</v>
      </c>
    </row>
    <row r="18" spans="1:4" ht="17.45" customHeight="1" x14ac:dyDescent="0.2">
      <c r="A18" s="10" t="s">
        <v>14</v>
      </c>
      <c r="B18" s="21">
        <v>23.439266423816104</v>
      </c>
      <c r="C18" s="21">
        <v>20.928745042855315</v>
      </c>
      <c r="D18" s="21">
        <v>23.100012006243244</v>
      </c>
    </row>
    <row r="19" spans="1:4" ht="17.45" customHeight="1" x14ac:dyDescent="0.2">
      <c r="A19" s="10" t="s">
        <v>8</v>
      </c>
      <c r="B19" s="21">
        <v>17.686220324079891</v>
      </c>
      <c r="C19" s="21">
        <v>12.280926186516567</v>
      </c>
      <c r="D19" s="21">
        <v>9.8211069756273268</v>
      </c>
    </row>
    <row r="20" spans="1:4" ht="17.45" customHeight="1" x14ac:dyDescent="0.2">
      <c r="A20" s="10" t="s">
        <v>10</v>
      </c>
      <c r="B20" s="21">
        <v>71.975882426830793</v>
      </c>
      <c r="C20" s="21">
        <v>73.39132659588077</v>
      </c>
      <c r="D20" s="21">
        <v>75.843438588065794</v>
      </c>
    </row>
    <row r="21" spans="1:4" ht="17.45" customHeight="1" x14ac:dyDescent="0.2">
      <c r="A21" s="11" t="s">
        <v>9</v>
      </c>
      <c r="B21" s="22">
        <v>10.048988820499938</v>
      </c>
      <c r="C21" s="22">
        <v>9.2618651656645774</v>
      </c>
      <c r="D21" s="22">
        <v>12.438468003361749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52.905684344236271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26.09082248332804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132.25806451612902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61.401824291886697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65.277944531156209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23.100012006243244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9.8211069756273268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75.843438588065794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12.438468003361749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2016-01-28T17:28:25Z</dcterms:modified>
</cp:coreProperties>
</file>