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<sst xmlns="http://schemas.openxmlformats.org/spreadsheetml/2006/main" count="23" uniqueCount="17">
  <si>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</si>
  <si>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</si>
  <si>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</si>
  <si>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</si>
  <si>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</si>
  <si>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</si>
  <si>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</si>
  <si>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</si>
  <si>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</si>
  <si>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</si>
  <si>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</si>
  <si>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</si>
  <si>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</si>
  <si>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LATINA</t>
  </si>
  <si>
    <t>MINTURNO</t>
  </si>
  <si>
    <t>Minturno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</si>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</sst>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20.204036371701044</c:v>
                </c:pt>
                <c:pt idx="1">
                  <c:v>12.641272498953537</c:v>
                </c:pt>
                <c:pt idx="2">
                  <c:v>7.9133858267716528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4.1029053005100913</c:v>
                </c:pt>
                <c:pt idx="1">
                  <c:v>4.0184177480117205</c:v>
                </c:pt>
                <c:pt idx="2">
                  <c:v>2.8346456692913384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2.8346456692913384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7.9133858267716528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0.86614173228346458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Minturno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2.8346456692913384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7.9133858267716528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2.6046511627906979</v>
      </c>
      <c r="C13" s="27">
        <v>2.8559771521827826</v>
      </c>
      <c r="D13" s="27">
        <v>5.9907834101382482</v>
      </c>
    </row>
    <row r="14" spans="1:4" ht="19.149999999999999" customHeight="1" x14ac:dyDescent="0.2">
      <c r="A14" s="8" t="s">
        <v>6</v>
      </c>
      <c r="B14" s="27">
        <v>0.99800399201596801</v>
      </c>
      <c r="C14" s="27">
        <v>0.6906655504395145</v>
      </c>
      <c r="D14" s="27">
        <v>0.86614173228346458</v>
      </c>
    </row>
    <row r="15" spans="1:4" ht="19.149999999999999" customHeight="1" x14ac:dyDescent="0.2">
      <c r="A15" s="8" t="s">
        <v>7</v>
      </c>
      <c r="B15" s="27">
        <v>4.1029053005100913</v>
      </c>
      <c r="C15" s="27">
        <v>4.0184177480117205</v>
      </c>
      <c r="D15" s="27">
        <v>2.8346456692913384</v>
      </c>
    </row>
    <row r="16" spans="1:4" ht="19.149999999999999" customHeight="1" x14ac:dyDescent="0.2">
      <c r="A16" s="9" t="s">
        <v>8</v>
      </c>
      <c r="B16" s="28">
        <v>20.204036371701044</v>
      </c>
      <c r="C16" s="28">
        <v>12.641272498953537</v>
      </c>
      <c r="D16" s="28">
        <v>7.9133858267716528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5.9907834101382482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0.86614173228346458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2.8346456692913384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7.9133858267716528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2016-01-26T13:46:56Z</dcterms:modified>
</cp:coreProperties>
</file>