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<sst xmlns="http://schemas.openxmlformats.org/spreadsheetml/2006/main" count="31" uniqueCount="21">
  <si>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</si>
  <si>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</si>
  <si>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</si>
  <si>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</si>
  <si>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</si>
  <si>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</si>
  <si>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</si>
  <si>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</si>
  <si>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</si>
  <si>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</si>
  <si>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</si>
  <si>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</si>
  <si>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</si>
  <si>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</si>
  <si>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</si>
  <si>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</si>
  <si>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LAZIO</t>
  </si>
  <si>
    <t>LATINA</t>
  </si>
  <si>
    <t>MINTURNO</t>
  </si>
  <si>
    <t>Minturno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</si>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</sst>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410.53560918187168</c:v>
                </c:pt>
                <c:pt idx="1">
                  <c:v>422.78190206762991</c:v>
                </c:pt>
                <c:pt idx="2">
                  <c:v>462.13142455713989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0.1450985352194234</c:v>
                </c:pt>
                <c:pt idx="1">
                  <c:v>0.29437019189915148</c:v>
                </c:pt>
                <c:pt idx="2">
                  <c:v>0.89390035076133412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632"/>
        <c:axId val="45591168"/>
      </c:lineChart>
      <c:catAx>
        <c:axId val="4558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1168"/>
        <c:crosses val="autoZero"/>
        <c:auto val="1"/>
        <c:lblAlgn val="ctr"/>
        <c:lblOffset val="100"/>
        <c:noMultiLvlLbl val="0"/>
      </c:catAx>
      <c:valAx>
        <c:axId val="455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-1.0492011238857568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1.2391130517079629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0.89390035076133412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0.70731075410552791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0.74376797902120373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0.73872700186110585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Minturno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-1.0492011238857568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1.2391130517079629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176"/>
        <c:axId val="89977600"/>
      </c:bubbleChart>
      <c:valAx>
        <c:axId val="89922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7600"/>
        <c:crosses val="autoZero"/>
        <c:crossBetween val="midCat"/>
        <c:majorUnit val="0.2"/>
        <c:minorUnit val="4.0000000000000008E-2"/>
      </c:valAx>
      <c:valAx>
        <c:axId val="89977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17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17298</v>
      </c>
      <c r="C13" s="29">
        <v>17814</v>
      </c>
      <c r="D13" s="29">
        <v>19472</v>
      </c>
    </row>
    <row r="14" spans="1:4" ht="19.149999999999999" customHeight="1" x14ac:dyDescent="0.2">
      <c r="A14" s="9" t="s">
        <v>9</v>
      </c>
      <c r="B14" s="28">
        <v>0.1450985352194234</v>
      </c>
      <c r="C14" s="28">
        <v>0.29437019189915148</v>
      </c>
      <c r="D14" s="28">
        <v>0.89390035076133412</v>
      </c>
    </row>
    <row r="15" spans="1:4" ht="19.149999999999999" customHeight="1" x14ac:dyDescent="0.2">
      <c r="A15" s="9" t="s">
        <v>10</v>
      </c>
      <c r="B15" s="28" t="s">
        <v>2</v>
      </c>
      <c r="C15" s="28">
        <v>-1.352526596343151</v>
      </c>
      <c r="D15" s="28">
        <v>-1.0492011238857568</v>
      </c>
    </row>
    <row r="16" spans="1:4" ht="19.149999999999999" customHeight="1" x14ac:dyDescent="0.2">
      <c r="A16" s="9" t="s">
        <v>11</v>
      </c>
      <c r="B16" s="28" t="s">
        <v>2</v>
      </c>
      <c r="C16" s="28">
        <v>0.65653621890369163</v>
      </c>
      <c r="D16" s="28">
        <v>1.2391130517079629</v>
      </c>
    </row>
    <row r="17" spans="1:4" ht="19.149999999999999" customHeight="1" x14ac:dyDescent="0.2">
      <c r="A17" s="9" t="s">
        <v>12</v>
      </c>
      <c r="B17" s="22">
        <v>22.634575854582387</v>
      </c>
      <c r="C17" s="22">
        <v>30.004212127057649</v>
      </c>
      <c r="D17" s="22">
        <v>30.648504265879843</v>
      </c>
    </row>
    <row r="18" spans="1:4" ht="19.149999999999999" customHeight="1" x14ac:dyDescent="0.2">
      <c r="A18" s="9" t="s">
        <v>13</v>
      </c>
      <c r="B18" s="22">
        <v>12.59683200369985</v>
      </c>
      <c r="C18" s="22">
        <v>6.9888851465139776</v>
      </c>
      <c r="D18" s="22">
        <v>7.046014790468365</v>
      </c>
    </row>
    <row r="19" spans="1:4" ht="19.149999999999999" customHeight="1" x14ac:dyDescent="0.2">
      <c r="A19" s="11" t="s">
        <v>14</v>
      </c>
      <c r="B19" s="23">
        <v>410.53560918187168</v>
      </c>
      <c r="C19" s="23">
        <v>422.78190206762991</v>
      </c>
      <c r="D19" s="23">
        <v>462.13142455713989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19472</v>
      </c>
      <c r="C43" s="10">
        <v>5502886</v>
      </c>
      <c r="D43" s="10">
        <v>59433744</v>
      </c>
    </row>
    <row r="44" spans="1:4" ht="17.45" customHeight="1" x14ac:dyDescent="0.2">
      <c r="A44" s="9" t="s">
        <v>9</v>
      </c>
      <c r="B44" s="26">
        <v>0.89390035076133412</v>
      </c>
      <c r="C44" s="24">
        <v>0.73872700186110585</v>
      </c>
      <c r="D44" s="24">
        <v>0.4197339005577172</v>
      </c>
    </row>
    <row r="45" spans="1:4" ht="17.45" customHeight="1" x14ac:dyDescent="0.2">
      <c r="A45" s="9" t="s">
        <v>10</v>
      </c>
      <c r="B45" s="26">
        <v>-1.0492011238857568</v>
      </c>
      <c r="C45" s="24">
        <v>0.70731075410552791</v>
      </c>
      <c r="D45" s="24">
        <v>0.27167957224905059</v>
      </c>
    </row>
    <row r="46" spans="1:4" ht="17.45" customHeight="1" x14ac:dyDescent="0.2">
      <c r="A46" s="9" t="s">
        <v>11</v>
      </c>
      <c r="B46" s="26">
        <v>1.2391130517079629</v>
      </c>
      <c r="C46" s="24">
        <v>0.74376797902120373</v>
      </c>
      <c r="D46" s="24">
        <v>0.4440828698468513</v>
      </c>
    </row>
    <row r="47" spans="1:4" ht="17.45" customHeight="1" x14ac:dyDescent="0.2">
      <c r="A47" s="9" t="s">
        <v>12</v>
      </c>
      <c r="B47" s="26">
        <v>30.648504265879843</v>
      </c>
      <c r="C47" s="24">
        <v>9.8955532934199724</v>
      </c>
      <c r="D47" s="24">
        <v>6.4070674549007043</v>
      </c>
    </row>
    <row r="48" spans="1:4" ht="17.45" customHeight="1" x14ac:dyDescent="0.2">
      <c r="A48" s="9" t="s">
        <v>13</v>
      </c>
      <c r="B48" s="26">
        <v>7.046014790468365</v>
      </c>
      <c r="C48" s="24">
        <v>10.031954141881187</v>
      </c>
      <c r="D48" s="24">
        <v>9.0232865020248418</v>
      </c>
    </row>
    <row r="49" spans="1:4" ht="17.45" customHeight="1" x14ac:dyDescent="0.2">
      <c r="A49" s="11" t="s">
        <v>14</v>
      </c>
      <c r="B49" s="27">
        <v>462.13142455713989</v>
      </c>
      <c r="C49" s="25">
        <v>319.33572429425021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2016-02-17T10:45:06Z</dcterms:modified>
</cp:coreProperties>
</file>