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<sst xmlns="http://schemas.openxmlformats.org/spreadsheetml/2006/main" count="31" uniqueCount="21">
  <si>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</si>
  <si>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</si>
  <si>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</si>
  <si>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</si>
  <si>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</si>
  <si>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</si>
  <si>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</si>
  <si>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</si>
  <si>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</si>
  <si>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</si>
  <si>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</si>
  <si>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</si>
  <si>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</si>
  <si>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</si>
  <si>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</si>
  <si>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</si>
  <si>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</si>
  <si>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LATINA</t>
  </si>
  <si>
    <t>GAETA</t>
  </si>
  <si>
    <t>Gaeta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</si>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</sst>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764.88920853453885</c:v>
                </c:pt>
                <c:pt idx="1">
                  <c:v>725.33305935134763</c:v>
                </c:pt>
                <c:pt idx="2">
                  <c:v>711.05174834754609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-0.45623609179169522</c:v>
                </c:pt>
                <c:pt idx="1">
                  <c:v>-0.52959324724457524</c:v>
                </c:pt>
                <c:pt idx="2">
                  <c:v>-0.19865972917270103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-2.2599129330712953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0.10672312797497252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-0.19865972917270103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-2.2599129330712953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0.10672312797497252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320"/>
        <c:axId val="90234880"/>
      </c:bubbleChart>
      <c:valAx>
        <c:axId val="901523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34880"/>
        <c:crosses val="autoZero"/>
        <c:crossBetween val="midCat"/>
        <c:majorUnit val="0.2"/>
        <c:minorUnit val="4.0000000000000008E-2"/>
      </c:valAx>
      <c:valAx>
        <c:axId val="9023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3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22334</v>
      </c>
      <c r="C13" s="29">
        <v>21179</v>
      </c>
      <c r="D13" s="29">
        <v>20762</v>
      </c>
    </row>
    <row r="14" spans="1:4" ht="19.149999999999999" customHeight="1" x14ac:dyDescent="0.2">
      <c r="A14" s="9" t="s">
        <v>9</v>
      </c>
      <c r="B14" s="28">
        <v>-0.45623609179169522</v>
      </c>
      <c r="C14" s="28">
        <v>-0.52959324724457524</v>
      </c>
      <c r="D14" s="28">
        <v>-0.19865972917270103</v>
      </c>
    </row>
    <row r="15" spans="1:4" ht="19.149999999999999" customHeight="1" x14ac:dyDescent="0.2">
      <c r="A15" s="9" t="s">
        <v>10</v>
      </c>
      <c r="B15" s="28" t="s">
        <v>2</v>
      </c>
      <c r="C15" s="28">
        <v>-2.5682326694756341</v>
      </c>
      <c r="D15" s="28">
        <v>-2.2599129330712953</v>
      </c>
    </row>
    <row r="16" spans="1:4" ht="19.149999999999999" customHeight="1" x14ac:dyDescent="0.2">
      <c r="A16" s="9" t="s">
        <v>11</v>
      </c>
      <c r="B16" s="28" t="s">
        <v>2</v>
      </c>
      <c r="C16" s="28">
        <v>-0.14457620701392448</v>
      </c>
      <c r="D16" s="28">
        <v>0.10672312797497252</v>
      </c>
    </row>
    <row r="17" spans="1:4" ht="19.149999999999999" customHeight="1" x14ac:dyDescent="0.2">
      <c r="A17" s="9" t="s">
        <v>12</v>
      </c>
      <c r="B17" s="22">
        <v>17.563344411856566</v>
      </c>
      <c r="C17" s="22">
        <v>23.687163822459667</v>
      </c>
      <c r="D17" s="22">
        <v>25.59512357982932</v>
      </c>
    </row>
    <row r="18" spans="1:4" ht="19.149999999999999" customHeight="1" x14ac:dyDescent="0.2">
      <c r="A18" s="9" t="s">
        <v>13</v>
      </c>
      <c r="B18" s="22">
        <v>2.1626220112832453</v>
      </c>
      <c r="C18" s="22">
        <v>2.1719627933330186</v>
      </c>
      <c r="D18" s="22">
        <v>3.9784221173297372</v>
      </c>
    </row>
    <row r="19" spans="1:4" ht="19.149999999999999" customHeight="1" x14ac:dyDescent="0.2">
      <c r="A19" s="11" t="s">
        <v>14</v>
      </c>
      <c r="B19" s="23">
        <v>764.88920853453885</v>
      </c>
      <c r="C19" s="23">
        <v>725.33305935134763</v>
      </c>
      <c r="D19" s="23">
        <v>711.05174834754609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20762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-0.19865972917270103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-2.2599129330712953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0.10672312797497252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25.59512357982932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3.9784221173297372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711.05174834754609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2016-02-17T10:45:01Z</dcterms:modified>
</cp:coreProperties>
</file>