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<sst xmlns="http://schemas.openxmlformats.org/spreadsheetml/2006/main" count="24" uniqueCount="18">
  <si>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</si>
  <si>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</si>
  <si>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</si>
  <si>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</si>
  <si>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</si>
  <si>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</si>
  <si>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</si>
  <si>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</si>
  <si>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</si>
  <si>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</si>
  <si>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</si>
  <si>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</si>
  <si>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</si>
  <si>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</si>
  <si>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LATINA</t>
  </si>
  <si>
    <t>CISTERNA DI LATINA</t>
  </si>
  <si>
    <t>Cisterna di Latina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</si>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</sst>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0.60523844307628094</c:v>
                </c:pt>
                <c:pt idx="1">
                  <c:v>0.48122287224004529</c:v>
                </c:pt>
                <c:pt idx="2">
                  <c:v>0.44657624875951041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16.644057184597724</c:v>
                </c:pt>
                <c:pt idx="1">
                  <c:v>22.71183242121155</c:v>
                </c:pt>
                <c:pt idx="2">
                  <c:v>24.512074098577571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067456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auto val="1"/>
        <c:lblAlgn val="ctr"/>
        <c:lblOffset val="100"/>
        <c:noMultiLvlLbl val="0"/>
      </c:catAx>
      <c:valAx>
        <c:axId val="6206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Cisterna di Latina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24.512074098577571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0.44657624875951041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4880"/>
        <c:axId val="63918848"/>
      </c:scatterChart>
      <c:valAx>
        <c:axId val="624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valAx>
        <c:axId val="6391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30.368968478641179</v>
      </c>
      <c r="C13" s="22">
        <v>33.400405318266955</v>
      </c>
      <c r="D13" s="22">
        <v>34.35</v>
      </c>
    </row>
    <row r="14" spans="1:4" ht="19.149999999999999" customHeight="1" x14ac:dyDescent="0.2">
      <c r="A14" s="9" t="s">
        <v>7</v>
      </c>
      <c r="B14" s="22">
        <v>16.644057184597724</v>
      </c>
      <c r="C14" s="22">
        <v>22.71183242121155</v>
      </c>
      <c r="D14" s="22">
        <v>24.512074098577571</v>
      </c>
    </row>
    <row r="15" spans="1:4" ht="19.149999999999999" customHeight="1" x14ac:dyDescent="0.2">
      <c r="A15" s="9" t="s">
        <v>8</v>
      </c>
      <c r="B15" s="22">
        <v>0.60523844307628094</v>
      </c>
      <c r="C15" s="22">
        <v>0.48122287224004529</v>
      </c>
      <c r="D15" s="22">
        <v>0.44657624875951041</v>
      </c>
    </row>
    <row r="16" spans="1:4" ht="19.149999999999999" customHeight="1" x14ac:dyDescent="0.2">
      <c r="A16" s="11" t="s">
        <v>9</v>
      </c>
      <c r="B16" s="23" t="s">
        <v>10</v>
      </c>
      <c r="C16" s="23">
        <v>1.3963908666830347</v>
      </c>
      <c r="D16" s="23">
        <v>5.4035048240555819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34.35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24.512074098577571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0.44657624875951041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5.4035048240555819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2016-01-27T13:48:03Z</dcterms:modified>
</cp:coreProperties>
</file>