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<sst xmlns="http://schemas.openxmlformats.org/spreadsheetml/2006/main" count="29" uniqueCount="20">
  <si>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</si>
  <si>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</si>
  <si>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</si>
  <si>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</si>
  <si>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</si>
  <si>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</si>
  <si>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</si>
  <si>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</si>
  <si>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</si>
  <si>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</si>
  <si>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</si>
  <si>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</si>
  <si>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</si>
  <si>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</si>
  <si>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</si>
  <si>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</si>
  <si>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LATINA</t>
  </si>
  <si>
    <t>CISTERNA DI LATINA</t>
  </si>
  <si>
    <t>Cisterna di Latina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</si>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</sst>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3.6614436004195401</c:v>
                </c:pt>
                <c:pt idx="1">
                  <c:v>5.1160078566167444</c:v>
                </c:pt>
                <c:pt idx="2">
                  <c:v>7.3359399173019053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41184"/>
        <c:axId val="235743872"/>
      </c:lineChart>
      <c:catAx>
        <c:axId val="23574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43872"/>
        <c:crosses val="autoZero"/>
        <c:auto val="1"/>
        <c:lblAlgn val="ctr"/>
        <c:lblOffset val="100"/>
        <c:noMultiLvlLbl val="0"/>
      </c:catAx>
      <c:valAx>
        <c:axId val="23574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41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7.4976957060674447</c:v>
                </c:pt>
                <c:pt idx="1">
                  <c:v>6.2791554136999759</c:v>
                </c:pt>
                <c:pt idx="2">
                  <c:v>6.044836994739951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70624"/>
        <c:axId val="235781120"/>
      </c:lineChart>
      <c:catAx>
        <c:axId val="23577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81120"/>
        <c:crosses val="autoZero"/>
        <c:auto val="1"/>
        <c:lblAlgn val="ctr"/>
        <c:lblOffset val="100"/>
        <c:noMultiLvlLbl val="0"/>
      </c:catAx>
      <c:valAx>
        <c:axId val="23578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70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Cisterna di 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23.423681624631509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22.133966590239108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4.64347227006545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Cisterna di 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23.423681624631509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22.133966590239108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443968"/>
        <c:axId val="239453696"/>
      </c:bubbleChart>
      <c:valAx>
        <c:axId val="23944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9453696"/>
        <c:crosses val="autoZero"/>
        <c:crossBetween val="midCat"/>
      </c:valAx>
      <c:valAx>
        <c:axId val="239453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9443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97.124240335818556</v>
      </c>
      <c r="C13" s="22">
        <v>96.135556491903927</v>
      </c>
      <c r="D13" s="22">
        <v>96.675149369329489</v>
      </c>
    </row>
    <row r="14" spans="1:4" ht="17.45" customHeight="1" x14ac:dyDescent="0.2">
      <c r="A14" s="10" t="s">
        <v>6</v>
      </c>
      <c r="B14" s="22">
        <v>7.4976957060674447</v>
      </c>
      <c r="C14" s="22">
        <v>6.2791554136999759</v>
      </c>
      <c r="D14" s="22">
        <v>6.044836994739951</v>
      </c>
    </row>
    <row r="15" spans="1:4" ht="17.45" customHeight="1" x14ac:dyDescent="0.2">
      <c r="A15" s="10" t="s">
        <v>12</v>
      </c>
      <c r="B15" s="22">
        <v>3.6614436004195401</v>
      </c>
      <c r="C15" s="22">
        <v>5.1160078566167444</v>
      </c>
      <c r="D15" s="22">
        <v>7.3359399173019053</v>
      </c>
    </row>
    <row r="16" spans="1:4" ht="17.45" customHeight="1" x14ac:dyDescent="0.2">
      <c r="A16" s="10" t="s">
        <v>7</v>
      </c>
      <c r="B16" s="22">
        <v>13.770387533505973</v>
      </c>
      <c r="C16" s="22">
        <v>18.884308394000527</v>
      </c>
      <c r="D16" s="22">
        <v>23.423681624631509</v>
      </c>
    </row>
    <row r="17" spans="1:4" ht="17.45" customHeight="1" x14ac:dyDescent="0.2">
      <c r="A17" s="10" t="s">
        <v>8</v>
      </c>
      <c r="B17" s="22">
        <v>29.171777747489891</v>
      </c>
      <c r="C17" s="22">
        <v>24.015437242347161</v>
      </c>
      <c r="D17" s="22">
        <v>22.133966590239108</v>
      </c>
    </row>
    <row r="18" spans="1:4" ht="17.45" customHeight="1" x14ac:dyDescent="0.2">
      <c r="A18" s="10" t="s">
        <v>9</v>
      </c>
      <c r="B18" s="22">
        <v>47.204485282666255</v>
      </c>
      <c r="C18" s="22">
        <v>78.634039444850259</v>
      </c>
      <c r="D18" s="22">
        <v>105.82685904550499</v>
      </c>
    </row>
    <row r="19" spans="1:4" ht="17.45" customHeight="1" x14ac:dyDescent="0.2">
      <c r="A19" s="11" t="s">
        <v>13</v>
      </c>
      <c r="B19" s="23">
        <v>1.3206256945038037</v>
      </c>
      <c r="C19" s="23">
        <v>2.7481858885286399</v>
      </c>
      <c r="D19" s="23">
        <v>4.64347227006545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96.675149369329489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6.044836994739951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7.3359399173019053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23.423681624631509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22.133966590239108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105.82685904550499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4.64347227006545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2015-04-16T12:11:47Z</dcterms:modified>
</cp:coreProperties>
</file>