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<sst xmlns="http://schemas.openxmlformats.org/spreadsheetml/2006/main" count="25" uniqueCount="18">
  <si>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</si>
  <si>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</si>
  <si>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</si>
  <si>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</si>
  <si>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</si>
  <si>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</si>
  <si>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</si>
  <si>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</si>
  <si>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</si>
  <si>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</si>
  <si>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</si>
  <si>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</si>
  <si>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</si>
  <si>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LAZIO</t>
  </si>
  <si>
    <t>ROMA</t>
  </si>
  <si>
    <t>VICOVARO</t>
  </si>
  <si>
    <t>Vicovaro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</si>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</sst>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38.778220451527226</c:v>
                </c:pt>
                <c:pt idx="1">
                  <c:v>84.495192307692307</c:v>
                </c:pt>
                <c:pt idx="2">
                  <c:v>107.18685831622177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18112"/>
        <c:axId val="88980864"/>
      </c:lineChart>
      <c:catAx>
        <c:axId val="8861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980864"/>
        <c:crosses val="autoZero"/>
        <c:auto val="1"/>
        <c:lblAlgn val="ctr"/>
        <c:lblOffset val="100"/>
        <c:noMultiLvlLbl val="0"/>
      </c:catAx>
      <c:valAx>
        <c:axId val="889808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618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115.44096297586752</c:v>
                </c:pt>
                <c:pt idx="1">
                  <c:v>106.9627638361668</c:v>
                </c:pt>
                <c:pt idx="2">
                  <c:v>110.71949073310235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17472"/>
        <c:axId val="90842240"/>
      </c:lineChart>
      <c:catAx>
        <c:axId val="902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842240"/>
        <c:crosses val="autoZero"/>
        <c:auto val="1"/>
        <c:lblAlgn val="ctr"/>
        <c:lblOffset val="100"/>
        <c:noMultiLvlLbl val="0"/>
      </c:catAx>
      <c:valAx>
        <c:axId val="908422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21747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Vicovaro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107.18685831622177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0.482573726541555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110.71949073310235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231.32155946936527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0.636276503737643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101.1317908126028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4191616"/>
        <c:axId val="94193536"/>
      </c:bubbleChart>
      <c:valAx>
        <c:axId val="94191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193536"/>
        <c:crosses val="autoZero"/>
        <c:crossBetween val="midCat"/>
      </c:valAx>
      <c:valAx>
        <c:axId val="941935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191616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115.44096297586752</v>
      </c>
      <c r="C13" s="19">
        <v>106.9627638361668</v>
      </c>
      <c r="D13" s="19">
        <v>110.71949073310235</v>
      </c>
    </row>
    <row r="14" spans="1:4" ht="20.45" customHeight="1" x14ac:dyDescent="0.2">
      <c r="A14" s="8" t="s">
        <v>8</v>
      </c>
      <c r="B14" s="19">
        <v>1.8877551020408163</v>
      </c>
      <c r="C14" s="19">
        <v>5.9177532597793379</v>
      </c>
      <c r="D14" s="19">
        <v>4.4169611307420498</v>
      </c>
    </row>
    <row r="15" spans="1:4" ht="20.45" customHeight="1" x14ac:dyDescent="0.2">
      <c r="A15" s="8" t="s">
        <v>9</v>
      </c>
      <c r="B15" s="19">
        <v>38.778220451527226</v>
      </c>
      <c r="C15" s="19">
        <v>84.495192307692307</v>
      </c>
      <c r="D15" s="19">
        <v>107.18685831622177</v>
      </c>
    </row>
    <row r="16" spans="1:4" ht="20.45" customHeight="1" x14ac:dyDescent="0.2">
      <c r="A16" s="8" t="s">
        <v>10</v>
      </c>
      <c r="B16" s="19">
        <v>1.4812744550027948</v>
      </c>
      <c r="C16" s="19">
        <v>0.79275198187995466</v>
      </c>
      <c r="D16" s="19">
        <v>0.482573726541555</v>
      </c>
    </row>
    <row r="17" spans="1:4" ht="20.45" customHeight="1" x14ac:dyDescent="0.2">
      <c r="A17" s="9" t="s">
        <v>7</v>
      </c>
      <c r="B17" s="20">
        <v>38.636363636363633</v>
      </c>
      <c r="C17" s="20">
        <v>23.828125</v>
      </c>
      <c r="D17" s="20">
        <v>20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110.71949073310235</v>
      </c>
      <c r="C43" s="19">
        <v>101.1317908126028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4.4169611307420498</v>
      </c>
      <c r="C44" s="19">
        <v>6.1064670121574061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107.18685831622177</v>
      </c>
      <c r="C45" s="19">
        <v>231.32155946936527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0.482573726541555</v>
      </c>
      <c r="C46" s="19">
        <v>0.636276503737643</v>
      </c>
      <c r="D46" s="19">
        <v>1.0612923388758797</v>
      </c>
    </row>
    <row r="47" spans="1:4" ht="22.15" customHeight="1" x14ac:dyDescent="0.2">
      <c r="A47" s="9" t="s">
        <v>7</v>
      </c>
      <c r="B47" s="31">
        <v>20</v>
      </c>
      <c r="C47" s="20">
        <v>11.761082515706502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2016-01-28T10:19:04Z</dcterms:modified>
</cp:coreProperties>
</file>