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<sst xmlns="http://schemas.openxmlformats.org/spreadsheetml/2006/main" count="41" uniqueCount="26">
  <si>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</si>
  <si>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</si>
  <si>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</si>
  <si>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</si>
  <si>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</si>
  <si>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</si>
  <si>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</si>
  <si>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</si>
  <si>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</si>
  <si>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</si>
  <si>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</si>
  <si>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</si>
  <si>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</si>
  <si>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</si>
  <si>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</si>
  <si>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</si>
  <si>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</si>
  <si>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</si>
  <si>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</si>
  <si>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</si>
  <si>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</si>
  <si>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LAZIO</t>
  </si>
  <si>
    <t>VITERBO</t>
  </si>
  <si>
    <t>FALERIA</t>
  </si>
  <si>
    <t>Faleria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</si>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</sst>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124.73118279569893</c:v>
                </c:pt>
                <c:pt idx="1">
                  <c:v>166.66666666666669</c:v>
                </c:pt>
                <c:pt idx="2">
                  <c:v>283.46456692913387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66752"/>
        <c:axId val="63877504"/>
      </c:lineChart>
      <c:catAx>
        <c:axId val="63866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7504"/>
        <c:crosses val="autoZero"/>
        <c:auto val="1"/>
        <c:lblAlgn val="ctr"/>
        <c:lblOffset val="100"/>
        <c:noMultiLvlLbl val="0"/>
      </c:catAx>
      <c:valAx>
        <c:axId val="638775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667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32.13389121338912</c:v>
                </c:pt>
                <c:pt idx="1">
                  <c:v>37.215528781793843</c:v>
                </c:pt>
                <c:pt idx="2">
                  <c:v>44.178454842219807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185664"/>
        <c:axId val="65190144"/>
      </c:lineChart>
      <c:catAx>
        <c:axId val="65185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90144"/>
        <c:crosses val="autoZero"/>
        <c:auto val="1"/>
        <c:lblAlgn val="ctr"/>
        <c:lblOffset val="100"/>
        <c:noMultiLvlLbl val="0"/>
      </c:catAx>
      <c:valAx>
        <c:axId val="651901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566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Faleria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53.508771929824562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34.989200863930883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38.837920489296636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54.878479827063678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37.813871061405528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34.149921967032427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Faleria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53.508771929824562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34.989200863930883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362944"/>
        <c:axId val="65365504"/>
      </c:bubbleChart>
      <c:valAx>
        <c:axId val="65362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365504"/>
        <c:crosses val="autoZero"/>
        <c:crossBetween val="midCat"/>
      </c:valAx>
      <c:valAx>
        <c:axId val="653655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362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47.959183673469383</v>
      </c>
      <c r="C13" s="27">
        <v>51.028806584362144</v>
      </c>
      <c r="D13" s="27">
        <v>53.508771929824562</v>
      </c>
    </row>
    <row r="14" spans="1:4" ht="18.600000000000001" customHeight="1" x14ac:dyDescent="0.2">
      <c r="A14" s="9" t="s">
        <v>8</v>
      </c>
      <c r="B14" s="27">
        <v>16.803953871499179</v>
      </c>
      <c r="C14" s="27">
        <v>24.052287581699346</v>
      </c>
      <c r="D14" s="27">
        <v>34.989200863930883</v>
      </c>
    </row>
    <row r="15" spans="1:4" ht="18.600000000000001" customHeight="1" x14ac:dyDescent="0.2">
      <c r="A15" s="9" t="s">
        <v>9</v>
      </c>
      <c r="B15" s="27">
        <v>32.13389121338912</v>
      </c>
      <c r="C15" s="27">
        <v>37.215528781793843</v>
      </c>
      <c r="D15" s="27">
        <v>44.178454842219807</v>
      </c>
    </row>
    <row r="16" spans="1:4" ht="18.600000000000001" customHeight="1" x14ac:dyDescent="0.2">
      <c r="A16" s="9" t="s">
        <v>10</v>
      </c>
      <c r="B16" s="27">
        <v>124.73118279569893</v>
      </c>
      <c r="C16" s="27">
        <v>166.66666666666669</v>
      </c>
      <c r="D16" s="27">
        <v>283.46456692913387</v>
      </c>
    </row>
    <row r="17" spans="1:4" ht="18.600000000000001" customHeight="1" x14ac:dyDescent="0.2">
      <c r="A17" s="9" t="s">
        <v>6</v>
      </c>
      <c r="B17" s="27">
        <v>32.291666666666671</v>
      </c>
      <c r="C17" s="27">
        <v>38.275862068965516</v>
      </c>
      <c r="D17" s="27">
        <v>38.837920489296636</v>
      </c>
    </row>
    <row r="18" spans="1:4" ht="18.600000000000001" customHeight="1" x14ac:dyDescent="0.2">
      <c r="A18" s="9" t="s">
        <v>11</v>
      </c>
      <c r="B18" s="27">
        <v>9.8958333333333321</v>
      </c>
      <c r="C18" s="27">
        <v>5.5755395683453237</v>
      </c>
      <c r="D18" s="27">
        <v>4.556650246305419</v>
      </c>
    </row>
    <row r="19" spans="1:4" ht="18.600000000000001" customHeight="1" x14ac:dyDescent="0.2">
      <c r="A19" s="9" t="s">
        <v>12</v>
      </c>
      <c r="B19" s="27">
        <v>27.604166666666668</v>
      </c>
      <c r="C19" s="27">
        <v>25.899280575539567</v>
      </c>
      <c r="D19" s="27">
        <v>19.704433497536947</v>
      </c>
    </row>
    <row r="20" spans="1:4" ht="18.600000000000001" customHeight="1" x14ac:dyDescent="0.2">
      <c r="A20" s="9" t="s">
        <v>13</v>
      </c>
      <c r="B20" s="27">
        <v>47.135416666666671</v>
      </c>
      <c r="C20" s="27">
        <v>50.17985611510791</v>
      </c>
      <c r="D20" s="27">
        <v>58.374384236453203</v>
      </c>
    </row>
    <row r="21" spans="1:4" ht="18.600000000000001" customHeight="1" x14ac:dyDescent="0.2">
      <c r="A21" s="9" t="s">
        <v>14</v>
      </c>
      <c r="B21" s="27">
        <v>15.364583333333334</v>
      </c>
      <c r="C21" s="27">
        <v>18.345323741007196</v>
      </c>
      <c r="D21" s="27">
        <v>17.364532019704434</v>
      </c>
    </row>
    <row r="22" spans="1:4" ht="18.600000000000001" customHeight="1" x14ac:dyDescent="0.2">
      <c r="A22" s="9" t="s">
        <v>15</v>
      </c>
      <c r="B22" s="27">
        <v>13.802083333333334</v>
      </c>
      <c r="C22" s="27">
        <v>31.474820143884891</v>
      </c>
      <c r="D22" s="27">
        <v>23.029556650246306</v>
      </c>
    </row>
    <row r="23" spans="1:4" ht="18.600000000000001" customHeight="1" x14ac:dyDescent="0.2">
      <c r="A23" s="9" t="s">
        <v>16</v>
      </c>
      <c r="B23" s="27">
        <v>37.760416666666671</v>
      </c>
      <c r="C23" s="27">
        <v>20.503597122302157</v>
      </c>
      <c r="D23" s="27">
        <v>17.241379310344829</v>
      </c>
    </row>
    <row r="24" spans="1:4" ht="18.600000000000001" customHeight="1" x14ac:dyDescent="0.2">
      <c r="A24" s="9" t="s">
        <v>17</v>
      </c>
      <c r="B24" s="27">
        <v>11.458333333333332</v>
      </c>
      <c r="C24" s="27">
        <v>17.266187050359711</v>
      </c>
      <c r="D24" s="27">
        <v>21.674876847290641</v>
      </c>
    </row>
    <row r="25" spans="1:4" ht="18.600000000000001" customHeight="1" x14ac:dyDescent="0.2">
      <c r="A25" s="10" t="s">
        <v>18</v>
      </c>
      <c r="B25" s="28">
        <v>70.385278895917196</v>
      </c>
      <c r="C25" s="28">
        <v>107.91788856304984</v>
      </c>
      <c r="D25" s="28">
        <v>134.11475409836066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53.508771929824562</v>
      </c>
      <c r="C43" s="27">
        <v>54.878479827063678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34.989200863930883</v>
      </c>
      <c r="C44" s="27">
        <v>37.813871061405528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44.178454842219807</v>
      </c>
      <c r="C45" s="27">
        <v>45.89548502192882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283.46456692913387</v>
      </c>
      <c r="C46" s="27">
        <v>339.50198374946268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38.837920489296636</v>
      </c>
      <c r="C47" s="27">
        <v>34.149921967032427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4.556650246305419</v>
      </c>
      <c r="C48" s="27">
        <v>2.9565986712669634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19.704433497536947</v>
      </c>
      <c r="C49" s="27">
        <v>16.581096308110251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58.374384236453203</v>
      </c>
      <c r="C50" s="27">
        <v>62.255823599963435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17.364532019704434</v>
      </c>
      <c r="C51" s="27">
        <v>18.206481420659351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23.029556650246306</v>
      </c>
      <c r="C52" s="27">
        <v>35.021947916647527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17.241379310344829</v>
      </c>
      <c r="C53" s="27">
        <v>14.387461115714856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21.674876847290641</v>
      </c>
      <c r="C54" s="27">
        <v>15.223346924076194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134.11475409836066</v>
      </c>
      <c r="C55" s="28">
        <v>151.06980631277474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2016-01-28T13:05:06Z</dcterms:modified>
</cp:coreProperties>
</file>