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<sst xmlns="http://schemas.openxmlformats.org/spreadsheetml/2006/main" count="40" uniqueCount="23">
  <si>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</si>
  <si>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</si>
  <si>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</si>
  <si>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</si>
  <si>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</si>
  <si>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</si>
  <si>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</si>
  <si>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</si>
  <si>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</si>
  <si>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</si>
  <si>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</si>
  <si>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</si>
  <si>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</si>
  <si>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</si>
  <si>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</si>
  <si>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</si>
  <si>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</si>
  <si>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</si>
  <si>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</si>
  <si>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</si>
  <si>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CASTEL SANT'ELIA</t>
  </si>
  <si>
    <t>Castel Sant'Elia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</si>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</sst>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0.67658998646820023</c:v>
                </c:pt>
                <c:pt idx="1">
                  <c:v>0.99502487562189057</c:v>
                </c:pt>
                <c:pt idx="2">
                  <c:v>1.0773751224289911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4953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15.077605321507761</c:v>
                </c:pt>
                <c:pt idx="1">
                  <c:v>16.666666666666664</c:v>
                </c:pt>
                <c:pt idx="2">
                  <c:v>11.943793911007026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22688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2.8403525954946129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1.665034280117532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0.71118135124456738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2.8403525954946129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1.665034280117532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568"/>
        <c:axId val="94974720"/>
      </c:bubbleChart>
      <c:valAx>
        <c:axId val="9494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valAx>
        <c:axId val="9497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98.399000000000001</v>
      </c>
      <c r="C13" s="23">
        <v>97.518999999999991</v>
      </c>
      <c r="D13" s="23">
        <v>98.384999999999991</v>
      </c>
    </row>
    <row r="14" spans="1:4" ht="18" customHeight="1" x14ac:dyDescent="0.2">
      <c r="A14" s="10" t="s">
        <v>10</v>
      </c>
      <c r="B14" s="23">
        <v>4438</v>
      </c>
      <c r="C14" s="23">
        <v>4753.5</v>
      </c>
      <c r="D14" s="23">
        <v>4492.5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0.19685039370078738</v>
      </c>
    </row>
    <row r="17" spans="1:4" ht="18" customHeight="1" x14ac:dyDescent="0.2">
      <c r="A17" s="10" t="s">
        <v>12</v>
      </c>
      <c r="B17" s="23">
        <v>0.67658998646820023</v>
      </c>
      <c r="C17" s="23">
        <v>0.99502487562189057</v>
      </c>
      <c r="D17" s="23">
        <v>1.0773751224289911</v>
      </c>
    </row>
    <row r="18" spans="1:4" ht="18" customHeight="1" x14ac:dyDescent="0.2">
      <c r="A18" s="10" t="s">
        <v>7</v>
      </c>
      <c r="B18" s="23">
        <v>3.7889039242219216</v>
      </c>
      <c r="C18" s="23">
        <v>1.1194029850746268</v>
      </c>
      <c r="D18" s="23">
        <v>2.8403525954946129</v>
      </c>
    </row>
    <row r="19" spans="1:4" ht="18" customHeight="1" x14ac:dyDescent="0.2">
      <c r="A19" s="10" t="s">
        <v>13</v>
      </c>
      <c r="B19" s="23">
        <v>0.99372384937238489</v>
      </c>
      <c r="C19" s="23">
        <v>1.1304757418747056</v>
      </c>
      <c r="D19" s="23">
        <v>0.71118135124456738</v>
      </c>
    </row>
    <row r="20" spans="1:4" ht="18" customHeight="1" x14ac:dyDescent="0.2">
      <c r="A20" s="10" t="s">
        <v>14</v>
      </c>
      <c r="B20" s="23">
        <v>15.077605321507761</v>
      </c>
      <c r="C20" s="23">
        <v>16.666666666666664</v>
      </c>
      <c r="D20" s="23">
        <v>11.943793911007026</v>
      </c>
    </row>
    <row r="21" spans="1:4" ht="18" customHeight="1" x14ac:dyDescent="0.2">
      <c r="A21" s="12" t="s">
        <v>15</v>
      </c>
      <c r="B21" s="24">
        <v>1.0825439783491204</v>
      </c>
      <c r="C21" s="24">
        <v>1.1194029850746268</v>
      </c>
      <c r="D21" s="24">
        <v>1.665034280117532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98.384999999999991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4492.5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0.19685039370078738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1.0773751224289911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2.8403525954946129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0.71118135124456738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11.943793911007026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1.665034280117532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2016-02-16T15:34:59Z</dcterms:modified>
</cp:coreProperties>
</file>