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<sst xmlns="http://schemas.openxmlformats.org/spreadsheetml/2006/main" count="25" uniqueCount="18">
  <si>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</si>
  <si>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</si>
  <si>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</si>
  <si>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</si>
  <si>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</si>
  <si>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</si>
  <si>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</si>
  <si>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</si>
  <si>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</si>
  <si>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</si>
  <si>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</si>
  <si>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</si>
  <si>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</si>
  <si>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LAZIO</t>
  </si>
  <si>
    <t>VITERBO</t>
  </si>
  <si>
    <t>BARBARANO ROMANO</t>
  </si>
  <si>
    <t>Barbarano Romano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</si>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</sst>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68.874172185430467</c:v>
                </c:pt>
                <c:pt idx="1">
                  <c:v>88.613861386138609</c:v>
                </c:pt>
                <c:pt idx="2">
                  <c:v>154.12844036697248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20032"/>
        <c:axId val="90174592"/>
      </c:lineChart>
      <c:catAx>
        <c:axId val="88620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174592"/>
        <c:crosses val="autoZero"/>
        <c:auto val="1"/>
        <c:lblAlgn val="ctr"/>
        <c:lblOffset val="100"/>
        <c:noMultiLvlLbl val="0"/>
      </c:catAx>
      <c:valAx>
        <c:axId val="901745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6200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128.99365801124804</c:v>
                </c:pt>
                <c:pt idx="1">
                  <c:v>119.91925465838509</c:v>
                </c:pt>
                <c:pt idx="2">
                  <c:v>118.49916247906197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59680"/>
        <c:axId val="92394624"/>
      </c:lineChart>
      <c:catAx>
        <c:axId val="923596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394624"/>
        <c:crosses val="autoZero"/>
        <c:auto val="1"/>
        <c:lblAlgn val="ctr"/>
        <c:lblOffset val="100"/>
        <c:noMultiLvlLbl val="0"/>
      </c:catAx>
      <c:valAx>
        <c:axId val="923946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359680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Barbarano Romano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154.12844036697248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1.0546500479386385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118.49916247906197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231.32155946936527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0.636276503737643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101.1317908126028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4275840"/>
        <c:axId val="94286592"/>
      </c:bubbleChart>
      <c:valAx>
        <c:axId val="942758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286592"/>
        <c:crosses val="autoZero"/>
        <c:crossBetween val="midCat"/>
      </c:valAx>
      <c:valAx>
        <c:axId val="9428659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275840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128.99365801124804</v>
      </c>
      <c r="C13" s="19">
        <v>119.91925465838509</v>
      </c>
      <c r="D13" s="19">
        <v>118.49916247906197</v>
      </c>
    </row>
    <row r="14" spans="1:4" ht="20.45" customHeight="1" x14ac:dyDescent="0.2">
      <c r="A14" s="8" t="s">
        <v>8</v>
      </c>
      <c r="B14" s="19">
        <v>1.0548523206751055</v>
      </c>
      <c r="C14" s="19">
        <v>6.5439672801636002</v>
      </c>
      <c r="D14" s="19">
        <v>5.8430717863105182</v>
      </c>
    </row>
    <row r="15" spans="1:4" ht="20.45" customHeight="1" x14ac:dyDescent="0.2">
      <c r="A15" s="8" t="s">
        <v>9</v>
      </c>
      <c r="B15" s="19">
        <v>68.874172185430467</v>
      </c>
      <c r="C15" s="19">
        <v>88.613861386138609</v>
      </c>
      <c r="D15" s="19">
        <v>154.12844036697248</v>
      </c>
    </row>
    <row r="16" spans="1:4" ht="20.45" customHeight="1" x14ac:dyDescent="0.2">
      <c r="A16" s="8" t="s">
        <v>10</v>
      </c>
      <c r="B16" s="19">
        <v>1.3237063778580023</v>
      </c>
      <c r="C16" s="19">
        <v>1.5401540154015401</v>
      </c>
      <c r="D16" s="19">
        <v>1.0546500479386385</v>
      </c>
    </row>
    <row r="17" spans="1:4" ht="20.45" customHeight="1" x14ac:dyDescent="0.2">
      <c r="A17" s="9" t="s">
        <v>7</v>
      </c>
      <c r="B17" s="20">
        <v>39.826086956521742</v>
      </c>
      <c r="C17" s="20">
        <v>21.428571428571427</v>
      </c>
      <c r="D17" s="20">
        <v>20.547945205479451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118.49916247906197</v>
      </c>
      <c r="C43" s="19">
        <v>101.1317908126028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5.8430717863105182</v>
      </c>
      <c r="C44" s="19">
        <v>6.1064670121574061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154.12844036697248</v>
      </c>
      <c r="C45" s="19">
        <v>231.32155946936527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1.0546500479386385</v>
      </c>
      <c r="C46" s="19">
        <v>0.636276503737643</v>
      </c>
      <c r="D46" s="19">
        <v>1.0612923388758797</v>
      </c>
    </row>
    <row r="47" spans="1:4" ht="22.15" customHeight="1" x14ac:dyDescent="0.2">
      <c r="A47" s="9" t="s">
        <v>7</v>
      </c>
      <c r="B47" s="31">
        <v>20.547945205479451</v>
      </c>
      <c r="C47" s="20">
        <v>11.761082515706502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2016-01-28T10:14:57Z</dcterms:modified>
</cp:coreProperties>
</file>