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<sst xmlns="http://schemas.openxmlformats.org/spreadsheetml/2006/main" count="25" uniqueCount="18">
  <si>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</si>
  <si>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</si>
  <si>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</si>
  <si>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</si>
  <si>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</si>
  <si>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</si>
  <si>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</si>
  <si>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</si>
  <si>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</si>
  <si>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</si>
  <si>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</si>
  <si>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</si>
  <si>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</si>
  <si>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UMBRIA</t>
  </si>
  <si>
    <t>TERNI</t>
  </si>
  <si>
    <t>OTRICOLI</t>
  </si>
  <si>
    <t>Otricoli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</si>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</sst>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17.368421052631579</c:v>
                </c:pt>
                <c:pt idx="1">
                  <c:v>23.310810810810811</c:v>
                </c:pt>
                <c:pt idx="2">
                  <c:v>20.399999999999999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70560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560"/>
        <c:crosses val="autoZero"/>
        <c:auto val="1"/>
        <c:lblAlgn val="ctr"/>
        <c:lblOffset val="100"/>
        <c:noMultiLvlLbl val="0"/>
      </c:catAx>
      <c:valAx>
        <c:axId val="879705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27.56892230576441</c:v>
                </c:pt>
                <c:pt idx="1">
                  <c:v>29.975728155339805</c:v>
                </c:pt>
                <c:pt idx="2">
                  <c:v>32.754629629629626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2848"/>
        <c:axId val="91508736"/>
      </c:lineChart>
      <c:catAx>
        <c:axId val="91502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508736"/>
        <c:crosses val="autoZero"/>
        <c:auto val="1"/>
        <c:lblAlgn val="ctr"/>
        <c:lblOffset val="100"/>
        <c:noMultiLvlLbl val="0"/>
      </c:catAx>
      <c:valAx>
        <c:axId val="915087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5028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Otricoli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54.191980558930744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32.754629629629626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20.399999999999999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59.738721247819939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43.933741269546942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17.658467816474317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Otricoli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54.191980558930744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32.754629629629626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544960"/>
        <c:axId val="97648640"/>
      </c:bubbleChart>
      <c:valAx>
        <c:axId val="915449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48640"/>
        <c:crosses val="autoZero"/>
        <c:crossBetween val="midCat"/>
      </c:valAx>
      <c:valAx>
        <c:axId val="97648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544960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60.080645161290327</v>
      </c>
      <c r="C13" s="28">
        <v>56.314432989690722</v>
      </c>
      <c r="D13" s="28">
        <v>54.191980558930744</v>
      </c>
    </row>
    <row r="14" spans="1:4" ht="17.45" customHeight="1" x14ac:dyDescent="0.25">
      <c r="A14" s="9" t="s">
        <v>8</v>
      </c>
      <c r="B14" s="28">
        <v>27.56892230576441</v>
      </c>
      <c r="C14" s="28">
        <v>29.975728155339805</v>
      </c>
      <c r="D14" s="28">
        <v>32.754629629629626</v>
      </c>
    </row>
    <row r="15" spans="1:4" ht="17.45" customHeight="1" x14ac:dyDescent="0.25">
      <c r="A15" s="27" t="s">
        <v>9</v>
      </c>
      <c r="B15" s="28">
        <v>43.255512321660184</v>
      </c>
      <c r="C15" s="28">
        <v>42.75</v>
      </c>
      <c r="D15" s="28">
        <v>43.21280379371666</v>
      </c>
    </row>
    <row r="16" spans="1:4" ht="17.45" customHeight="1" x14ac:dyDescent="0.25">
      <c r="A16" s="27" t="s">
        <v>10</v>
      </c>
      <c r="B16" s="28">
        <v>17.368421052631579</v>
      </c>
      <c r="C16" s="28">
        <v>23.310810810810811</v>
      </c>
      <c r="D16" s="28">
        <v>20.399999999999999</v>
      </c>
    </row>
    <row r="17" spans="1:4" ht="17.45" customHeight="1" x14ac:dyDescent="0.25">
      <c r="A17" s="10" t="s">
        <v>6</v>
      </c>
      <c r="B17" s="31">
        <v>133.68421052631578</v>
      </c>
      <c r="C17" s="31">
        <v>69.230769230769226</v>
      </c>
      <c r="D17" s="31">
        <v>61.224489795918366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54.191980558930744</v>
      </c>
      <c r="C43" s="29">
        <v>59.738721247819939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32.754629629629626</v>
      </c>
      <c r="C44" s="29">
        <v>43.933741269546942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43.21280379371666</v>
      </c>
      <c r="C45" s="29">
        <v>51.427237847838434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20.399999999999999</v>
      </c>
      <c r="C46" s="29">
        <v>17.658467816474317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61.224489795918366</v>
      </c>
      <c r="C47" s="30">
        <v>52.998776009791925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2016-03-11T10:16:02Z</dcterms:modified>
</cp:coreProperties>
</file>