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<sst xmlns="http://schemas.openxmlformats.org/spreadsheetml/2006/main" count="25" uniqueCount="18">
  <si>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</si>
  <si>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</si>
  <si>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</si>
  <si>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</si>
  <si>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</si>
  <si>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</si>
  <si>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</si>
  <si>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</si>
  <si>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</si>
  <si>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</si>
  <si>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</si>
  <si>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</si>
  <si>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</si>
  <si>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UMBRIA</t>
  </si>
  <si>
    <t>TERNI</t>
  </si>
  <si>
    <t>GIOVE</t>
  </si>
  <si>
    <t>Giove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</si>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</sst>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56.949152542372886</c:v>
                </c:pt>
                <c:pt idx="1">
                  <c:v>101.3550135501355</c:v>
                </c:pt>
                <c:pt idx="2">
                  <c:v>159.05292479108635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83552"/>
        <c:axId val="90497408"/>
      </c:lineChart>
      <c:catAx>
        <c:axId val="901835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97408"/>
        <c:crosses val="autoZero"/>
        <c:auto val="1"/>
        <c:lblAlgn val="ctr"/>
        <c:lblOffset val="100"/>
        <c:noMultiLvlLbl val="0"/>
      </c:catAx>
      <c:valAx>
        <c:axId val="90497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835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120.74443413729128</c:v>
                </c:pt>
                <c:pt idx="1">
                  <c:v>120.42104410021579</c:v>
                </c:pt>
                <c:pt idx="2">
                  <c:v>111.16381436648579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3408"/>
        <c:axId val="92515328"/>
      </c:lineChart>
      <c:catAx>
        <c:axId val="92513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5328"/>
        <c:crosses val="autoZero"/>
        <c:auto val="1"/>
        <c:lblAlgn val="ctr"/>
        <c:lblOffset val="100"/>
        <c:noMultiLvlLbl val="0"/>
      </c:catAx>
      <c:valAx>
        <c:axId val="925153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340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Giove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159.05292479108635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0.99667774086378735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111.16381436648579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220.14048456996596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0.71100492757951317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104.04741574411122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4288512"/>
        <c:axId val="96355072"/>
      </c:bubbleChart>
      <c:valAx>
        <c:axId val="942885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55072"/>
        <c:crosses val="autoZero"/>
        <c:crossBetween val="midCat"/>
      </c:valAx>
      <c:valAx>
        <c:axId val="963550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88512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120.74443413729128</v>
      </c>
      <c r="C13" s="19">
        <v>120.42104410021579</v>
      </c>
      <c r="D13" s="19">
        <v>111.16381436648579</v>
      </c>
    </row>
    <row r="14" spans="1:4" ht="20.45" customHeight="1" x14ac:dyDescent="0.2">
      <c r="A14" s="8" t="s">
        <v>8</v>
      </c>
      <c r="B14" s="19">
        <v>1.1695906432748537</v>
      </c>
      <c r="C14" s="19">
        <v>6.3720452209660845</v>
      </c>
      <c r="D14" s="19">
        <v>4.8228346456692908</v>
      </c>
    </row>
    <row r="15" spans="1:4" ht="20.45" customHeight="1" x14ac:dyDescent="0.2">
      <c r="A15" s="8" t="s">
        <v>9</v>
      </c>
      <c r="B15" s="19">
        <v>56.949152542372886</v>
      </c>
      <c r="C15" s="19">
        <v>101.3550135501355</v>
      </c>
      <c r="D15" s="19">
        <v>159.05292479108635</v>
      </c>
    </row>
    <row r="16" spans="1:4" ht="20.45" customHeight="1" x14ac:dyDescent="0.2">
      <c r="A16" s="8" t="s">
        <v>10</v>
      </c>
      <c r="B16" s="19">
        <v>4.0101845957988536</v>
      </c>
      <c r="C16" s="19">
        <v>2</v>
      </c>
      <c r="D16" s="19">
        <v>0.99667774086378735</v>
      </c>
    </row>
    <row r="17" spans="1:4" ht="20.45" customHeight="1" x14ac:dyDescent="0.2">
      <c r="A17" s="9" t="s">
        <v>7</v>
      </c>
      <c r="B17" s="20">
        <v>38.882282996432814</v>
      </c>
      <c r="C17" s="20">
        <v>14.3646408839779</v>
      </c>
      <c r="D17" s="20">
        <v>10.650887573964498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111.16381436648579</v>
      </c>
      <c r="C43" s="19">
        <v>104.04741574411122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4.8228346456692908</v>
      </c>
      <c r="C44" s="19">
        <v>5.4047925459029207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159.05292479108635</v>
      </c>
      <c r="C45" s="19">
        <v>220.14048456996596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0.99667774086378735</v>
      </c>
      <c r="C46" s="19">
        <v>0.71100492757951317</v>
      </c>
      <c r="D46" s="19">
        <v>1.0612923388758797</v>
      </c>
    </row>
    <row r="47" spans="1:4" ht="22.15" customHeight="1" x14ac:dyDescent="0.2">
      <c r="A47" s="9" t="s">
        <v>7</v>
      </c>
      <c r="B47" s="31">
        <v>10.650887573964498</v>
      </c>
      <c r="C47" s="20">
        <v>11.449148582326043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2016-01-28T10:14:34Z</dcterms:modified>
</cp:coreProperties>
</file>