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<sst xmlns="http://schemas.openxmlformats.org/spreadsheetml/2006/main" count="21" uniqueCount="16">
  <si>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</si>
  <si>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</si>
  <si>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</si>
  <si>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</si>
  <si>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</si>
  <si>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</si>
  <si>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</si>
  <si>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</si>
  <si>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</si>
  <si>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</si>
  <si>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</si>
  <si>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UMBRIA</t>
  </si>
  <si>
    <t>PERUGIA</t>
  </si>
  <si>
    <t>TORGIANO</t>
  </si>
  <si>
    <t>Torgiano</t>
  </si>
  <si>
    <t>Umbria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</si>
</sst>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3.1530226700251891</c:v>
                </c:pt>
                <c:pt idx="1">
                  <c:v>2.8892455858747992</c:v>
                </c:pt>
                <c:pt idx="2">
                  <c:v>2.6059152677857713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761024"/>
        <c:axId val="251762944"/>
      </c:lineChart>
      <c:catAx>
        <c:axId val="251761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51762944"/>
        <c:crosses val="autoZero"/>
        <c:auto val="1"/>
        <c:lblAlgn val="ctr"/>
        <c:lblOffset val="100"/>
        <c:noMultiLvlLbl val="0"/>
      </c:catAx>
      <c:valAx>
        <c:axId val="25176294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517610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14.987405541561714</c:v>
                </c:pt>
                <c:pt idx="1">
                  <c:v>17.763509898341358</c:v>
                </c:pt>
                <c:pt idx="2">
                  <c:v>26.858513189448441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85920"/>
        <c:axId val="252388864"/>
      </c:lineChart>
      <c:catAx>
        <c:axId val="25238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52388864"/>
        <c:crosses val="autoZero"/>
        <c:auto val="1"/>
        <c:lblAlgn val="ctr"/>
        <c:lblOffset val="100"/>
        <c:noMultiLvlLbl val="0"/>
      </c:catAx>
      <c:valAx>
        <c:axId val="2523888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5238592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Torgiano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26.858513189448441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2.9976019184652278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2.6059152677857713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Umbria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34.095308097513168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2.3983557243388187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2.3939183579021872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55208448"/>
        <c:axId val="255228160"/>
      </c:bubbleChart>
      <c:valAx>
        <c:axId val="2552084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55228160"/>
        <c:crosses val="autoZero"/>
        <c:crossBetween val="midCat"/>
      </c:valAx>
      <c:valAx>
        <c:axId val="2552281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5520844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0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3.1530226700251891</v>
      </c>
      <c r="C13" s="27">
        <v>2.8892455858747992</v>
      </c>
      <c r="D13" s="27">
        <v>2.6059152677857713</v>
      </c>
    </row>
    <row r="14" spans="1:4" ht="21.6" customHeight="1" x14ac:dyDescent="0.2">
      <c r="A14" s="8" t="s">
        <v>5</v>
      </c>
      <c r="B14" s="27">
        <v>14.987405541561714</v>
      </c>
      <c r="C14" s="27">
        <v>17.763509898341358</v>
      </c>
      <c r="D14" s="27">
        <v>26.858513189448441</v>
      </c>
    </row>
    <row r="15" spans="1:4" ht="21.6" customHeight="1" x14ac:dyDescent="0.2">
      <c r="A15" s="9" t="s">
        <v>6</v>
      </c>
      <c r="B15" s="28">
        <v>7.8715365239294703</v>
      </c>
      <c r="C15" s="28">
        <v>4.2268592830390581</v>
      </c>
      <c r="D15" s="28">
        <v>2.9976019184652278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2.6059152677857713</v>
      </c>
      <c r="C43" s="27">
        <v>2.3939183579021872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26.858513189448441</v>
      </c>
      <c r="C44" s="27">
        <v>34.095308097513168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2.9976019184652278</v>
      </c>
      <c r="C45" s="28">
        <v>2.3983557243388187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2015-04-17T08:59:10Z</dcterms:modified>
</cp:coreProperties>
</file>