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<sst xmlns="http://schemas.openxmlformats.org/spreadsheetml/2006/main" count="40" uniqueCount="23">
  <si>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</si>
  <si>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</si>
  <si>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</si>
  <si>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</si>
  <si>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</si>
  <si>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</si>
  <si>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</si>
  <si>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</si>
  <si>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</si>
  <si>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</si>
  <si>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</si>
  <si>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</si>
  <si>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</si>
  <si>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</si>
  <si>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</si>
  <si>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</si>
  <si>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</si>
  <si>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</si>
  <si>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UMBRIA</t>
  </si>
  <si>
    <t>PERUGIA</t>
  </si>
  <si>
    <t>PIEGARO</t>
  </si>
  <si>
    <t>Piegaro</t>
  </si>
  <si>
    <t>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</si>
</sst>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7.7189939288811793</c:v>
                </c:pt>
                <c:pt idx="1">
                  <c:v>3.4795763993948561</c:v>
                </c:pt>
                <c:pt idx="2">
                  <c:v>3.6986301369863015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50304"/>
        <c:axId val="93252224"/>
      </c:lineChart>
      <c:catAx>
        <c:axId val="93250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52224"/>
        <c:crosses val="autoZero"/>
        <c:auto val="1"/>
        <c:lblAlgn val="ctr"/>
        <c:lblOffset val="100"/>
        <c:noMultiLvlLbl val="0"/>
      </c:catAx>
      <c:valAx>
        <c:axId val="9325222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503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10.46831955922865</c:v>
                </c:pt>
                <c:pt idx="1">
                  <c:v>8.8748019017432647</c:v>
                </c:pt>
                <c:pt idx="2">
                  <c:v>11.607142857142858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14112"/>
        <c:axId val="94721536"/>
      </c:lineChart>
      <c:catAx>
        <c:axId val="94714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21536"/>
        <c:crosses val="autoZero"/>
        <c:auto val="1"/>
        <c:lblAlgn val="ctr"/>
        <c:lblOffset val="100"/>
        <c:noMultiLvlLbl val="0"/>
      </c:catAx>
      <c:valAx>
        <c:axId val="947215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141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Piegaro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0.82191780821917804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4.8630136986301373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0.6054224795998947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Umbria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1.4430969006492711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3.7369158942110063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0.67969114252248775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Piegaro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0.82191780821917804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4.8630136986301373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979584"/>
        <c:axId val="95138176"/>
      </c:bubbleChart>
      <c:valAx>
        <c:axId val="949795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38176"/>
        <c:crosses val="autoZero"/>
        <c:crossBetween val="midCat"/>
      </c:valAx>
      <c:valAx>
        <c:axId val="951381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497958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100.34700000000001</v>
      </c>
      <c r="C13" s="23">
        <v>98.171999999999997</v>
      </c>
      <c r="D13" s="23">
        <v>99.475000000000009</v>
      </c>
    </row>
    <row r="14" spans="1:4" ht="18" customHeight="1" x14ac:dyDescent="0.2">
      <c r="A14" s="10" t="s">
        <v>10</v>
      </c>
      <c r="B14" s="23">
        <v>2709</v>
      </c>
      <c r="C14" s="23">
        <v>3688</v>
      </c>
      <c r="D14" s="23">
        <v>2359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0.24706609017912293</v>
      </c>
      <c r="C16" s="23">
        <v>5.305039787798408E-2</v>
      </c>
      <c r="D16" s="23">
        <v>0.13956734124214934</v>
      </c>
    </row>
    <row r="17" spans="1:4" ht="18" customHeight="1" x14ac:dyDescent="0.2">
      <c r="A17" s="10" t="s">
        <v>12</v>
      </c>
      <c r="B17" s="23">
        <v>7.7189939288811793</v>
      </c>
      <c r="C17" s="23">
        <v>3.4795763993948561</v>
      </c>
      <c r="D17" s="23">
        <v>3.6986301369863015</v>
      </c>
    </row>
    <row r="18" spans="1:4" ht="18" customHeight="1" x14ac:dyDescent="0.2">
      <c r="A18" s="10" t="s">
        <v>7</v>
      </c>
      <c r="B18" s="23">
        <v>1.2142237640936688</v>
      </c>
      <c r="C18" s="23">
        <v>0.75642965204236012</v>
      </c>
      <c r="D18" s="23">
        <v>0.82191780821917804</v>
      </c>
    </row>
    <row r="19" spans="1:4" ht="18" customHeight="1" x14ac:dyDescent="0.2">
      <c r="A19" s="10" t="s">
        <v>13</v>
      </c>
      <c r="B19" s="23">
        <v>0.33622863547212101</v>
      </c>
      <c r="C19" s="23">
        <v>0.13728720483250961</v>
      </c>
      <c r="D19" s="23">
        <v>0.6054224795998947</v>
      </c>
    </row>
    <row r="20" spans="1:4" ht="18" customHeight="1" x14ac:dyDescent="0.2">
      <c r="A20" s="10" t="s">
        <v>14</v>
      </c>
      <c r="B20" s="23">
        <v>10.46831955922865</v>
      </c>
      <c r="C20" s="23">
        <v>8.8748019017432647</v>
      </c>
      <c r="D20" s="23">
        <v>11.607142857142858</v>
      </c>
    </row>
    <row r="21" spans="1:4" ht="18" customHeight="1" x14ac:dyDescent="0.2">
      <c r="A21" s="12" t="s">
        <v>15</v>
      </c>
      <c r="B21" s="24">
        <v>2.3417172593235036</v>
      </c>
      <c r="C21" s="24">
        <v>3.3282904689863844</v>
      </c>
      <c r="D21" s="24">
        <v>4.8630136986301373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99.475000000000009</v>
      </c>
      <c r="C43" s="11">
        <v>98.924999999999997</v>
      </c>
      <c r="D43" s="11">
        <v>99.3</v>
      </c>
    </row>
    <row r="44" spans="1:4" ht="16.149999999999999" customHeight="1" x14ac:dyDescent="0.2">
      <c r="A44" s="10" t="s">
        <v>10</v>
      </c>
      <c r="B44" s="35">
        <v>2359</v>
      </c>
      <c r="C44" s="11">
        <v>13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0.13956734124214934</v>
      </c>
      <c r="C46" s="11">
        <v>0.15849765468197038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3.6986301369863015</v>
      </c>
      <c r="C47" s="11">
        <v>1.7667796425606053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0.82191780821917804</v>
      </c>
      <c r="C48" s="11">
        <v>1.4430969006492711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0.6054224795998947</v>
      </c>
      <c r="C49" s="11">
        <v>0.67969114252248775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11.607142857142858</v>
      </c>
      <c r="C50" s="11">
        <v>8.888348410076965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4.8630136986301373</v>
      </c>
      <c r="C51" s="13">
        <v>3.7369158942110063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2016-02-16T15:33:14Z</dcterms:modified>
</cp:coreProperties>
</file>