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<sst xmlns="http://schemas.openxmlformats.org/spreadsheetml/2006/main" count="23" uniqueCount="17">
  <si>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</si>
  <si>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</si>
  <si>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</si>
  <si>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</si>
  <si>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</si>
  <si>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</si>
  <si>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</si>
  <si>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</si>
  <si>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</si>
  <si>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</si>
  <si>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</si>
  <si>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</si>
  <si>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UMBRIA</t>
  </si>
  <si>
    <t>PERUGIA</t>
  </si>
  <si>
    <t>MONTE SANTA MARIA TIBERINA</t>
  </si>
  <si>
    <t>Monte Santa Maria Tiberina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</si>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</sst>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11.153846153846155</c:v>
                </c:pt>
                <c:pt idx="1">
                  <c:v>8.0882352941176467</c:v>
                </c:pt>
                <c:pt idx="2">
                  <c:v>6.375838926174497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3.8461538461538463</c:v>
                </c:pt>
                <c:pt idx="1">
                  <c:v>3.3088235294117649</c:v>
                </c:pt>
                <c:pt idx="2">
                  <c:v>1.3422818791946309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Santa Maria Tiberina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1.3422818791946309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6.375838926174497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2.0134228187919461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2.9672369374273946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7.1038790128643141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1.0112268037259786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 Santa Maria Tiberina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1.3422818791946309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6.375838926174497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248"/>
        <c:axId val="95256576"/>
      </c:bubbleChart>
      <c:valAx>
        <c:axId val="9525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valAx>
        <c:axId val="952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2.3880597014925375</v>
      </c>
      <c r="C13" s="27">
        <v>5.8823529411764701</v>
      </c>
      <c r="D13" s="27">
        <v>5.5319148936170208</v>
      </c>
    </row>
    <row r="14" spans="1:4" ht="19.149999999999999" customHeight="1" x14ac:dyDescent="0.2">
      <c r="A14" s="8" t="s">
        <v>6</v>
      </c>
      <c r="B14" s="27">
        <v>0.38461538461538464</v>
      </c>
      <c r="C14" s="27">
        <v>1.1029411764705883</v>
      </c>
      <c r="D14" s="27">
        <v>2.0134228187919461</v>
      </c>
    </row>
    <row r="15" spans="1:4" ht="19.149999999999999" customHeight="1" x14ac:dyDescent="0.2">
      <c r="A15" s="8" t="s">
        <v>7</v>
      </c>
      <c r="B15" s="27">
        <v>3.8461538461538463</v>
      </c>
      <c r="C15" s="27">
        <v>3.3088235294117649</v>
      </c>
      <c r="D15" s="27">
        <v>1.3422818791946309</v>
      </c>
    </row>
    <row r="16" spans="1:4" ht="19.149999999999999" customHeight="1" x14ac:dyDescent="0.2">
      <c r="A16" s="9" t="s">
        <v>8</v>
      </c>
      <c r="B16" s="28">
        <v>11.153846153846155</v>
      </c>
      <c r="C16" s="28">
        <v>8.0882352941176467</v>
      </c>
      <c r="D16" s="28">
        <v>6.375838926174497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5.5319148936170208</v>
      </c>
      <c r="C43" s="27">
        <v>7.5020655165432828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2.0134228187919461</v>
      </c>
      <c r="C44" s="27">
        <v>1.0112268037259786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1.3422818791946309</v>
      </c>
      <c r="C45" s="27">
        <v>2.9672369374273946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6.375838926174497</v>
      </c>
      <c r="C46" s="28">
        <v>7.1038790128643141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2016-01-26T13:41:20Z</dcterms:modified>
</cp:coreProperties>
</file>