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<sst xmlns="http://schemas.openxmlformats.org/spreadsheetml/2006/main" count="29" uniqueCount="20">
  <si>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</si>
  <si>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</si>
  <si>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</si>
  <si>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</si>
  <si>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</si>
  <si>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</si>
  <si>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</si>
  <si>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</si>
  <si>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</si>
  <si>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</si>
  <si>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</si>
  <si>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</si>
  <si>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</si>
  <si>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</si>
  <si>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</si>
  <si>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UMBRIA</t>
  </si>
  <si>
    <t>PERUGIA</t>
  </si>
  <si>
    <t>MONTE SANTA MARIA TIBERINA</t>
  </si>
  <si>
    <t>Monte Santa Maria Tiberina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</si>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</sst>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9.504467912266449</c:v>
                </c:pt>
                <c:pt idx="1">
                  <c:v>11.428571428571429</c:v>
                </c:pt>
                <c:pt idx="2">
                  <c:v>14.0625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056832"/>
        <c:axId val="222059520"/>
      </c:lineChart>
      <c:catAx>
        <c:axId val="22205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2059520"/>
        <c:crosses val="autoZero"/>
        <c:auto val="1"/>
        <c:lblAlgn val="ctr"/>
        <c:lblOffset val="100"/>
        <c:noMultiLvlLbl val="0"/>
      </c:catAx>
      <c:valAx>
        <c:axId val="22205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2056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5.1990251827782288</c:v>
                </c:pt>
                <c:pt idx="1">
                  <c:v>5.3061224489795915</c:v>
                </c:pt>
                <c:pt idx="2">
                  <c:v>5.0164473684210531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2076288"/>
        <c:axId val="222084480"/>
      </c:lineChart>
      <c:catAx>
        <c:axId val="22207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084480"/>
        <c:crosses val="autoZero"/>
        <c:auto val="1"/>
        <c:lblAlgn val="ctr"/>
        <c:lblOffset val="100"/>
        <c:noMultiLvlLbl val="0"/>
      </c:catAx>
      <c:valAx>
        <c:axId val="22208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076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Santa Maria Tiberina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38.372093023255815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18.733850129198967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3.2977691561590685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37.517633491565427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20.583581409070185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5.3908593966510967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Santa Maria Tiberina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38.372093023255815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18.733850129198967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727552"/>
        <c:axId val="222760320"/>
      </c:bubbleChart>
      <c:valAx>
        <c:axId val="22272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760320"/>
        <c:crosses val="autoZero"/>
        <c:crossBetween val="midCat"/>
      </c:valAx>
      <c:valAx>
        <c:axId val="222760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727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105.50918196994992</v>
      </c>
      <c r="C13" s="22">
        <v>108.33333333333333</v>
      </c>
      <c r="D13" s="22">
        <v>101.32450331125828</v>
      </c>
    </row>
    <row r="14" spans="1:4" ht="17.45" customHeight="1" x14ac:dyDescent="0.2">
      <c r="A14" s="10" t="s">
        <v>6</v>
      </c>
      <c r="B14" s="22">
        <v>5.1990251827782288</v>
      </c>
      <c r="C14" s="22">
        <v>5.3061224489795915</v>
      </c>
      <c r="D14" s="22">
        <v>5.0164473684210531</v>
      </c>
    </row>
    <row r="15" spans="1:4" ht="17.45" customHeight="1" x14ac:dyDescent="0.2">
      <c r="A15" s="10" t="s">
        <v>12</v>
      </c>
      <c r="B15" s="22">
        <v>9.504467912266449</v>
      </c>
      <c r="C15" s="22">
        <v>11.428571428571429</v>
      </c>
      <c r="D15" s="22">
        <v>14.0625</v>
      </c>
    </row>
    <row r="16" spans="1:4" ht="17.45" customHeight="1" x14ac:dyDescent="0.2">
      <c r="A16" s="10" t="s">
        <v>7</v>
      </c>
      <c r="B16" s="22">
        <v>34.210526315789473</v>
      </c>
      <c r="C16" s="22">
        <v>39.789196310935445</v>
      </c>
      <c r="D16" s="22">
        <v>38.372093023255815</v>
      </c>
    </row>
    <row r="17" spans="1:4" ht="17.45" customHeight="1" x14ac:dyDescent="0.2">
      <c r="A17" s="10" t="s">
        <v>8</v>
      </c>
      <c r="B17" s="22">
        <v>20.050125313283207</v>
      </c>
      <c r="C17" s="22">
        <v>21.607378129117262</v>
      </c>
      <c r="D17" s="22">
        <v>18.733850129198967</v>
      </c>
    </row>
    <row r="18" spans="1:4" ht="17.45" customHeight="1" x14ac:dyDescent="0.2">
      <c r="A18" s="10" t="s">
        <v>9</v>
      </c>
      <c r="B18" s="22">
        <v>170.625</v>
      </c>
      <c r="C18" s="22">
        <v>184.14634146341464</v>
      </c>
      <c r="D18" s="22">
        <v>204.82758620689654</v>
      </c>
    </row>
    <row r="19" spans="1:4" ht="17.45" customHeight="1" x14ac:dyDescent="0.2">
      <c r="A19" s="11" t="s">
        <v>13</v>
      </c>
      <c r="B19" s="23">
        <v>0.48543689320388345</v>
      </c>
      <c r="C19" s="23">
        <v>2.0309477756286265</v>
      </c>
      <c r="D19" s="23">
        <v>3.2977691561590685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101.32450331125828</v>
      </c>
      <c r="C43" s="22">
        <v>92.144038278094172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5.0164473684210531</v>
      </c>
      <c r="C44" s="22">
        <v>5.3313022748759424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14.0625</v>
      </c>
      <c r="C45" s="22">
        <v>12.530929537199128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38.372093023255815</v>
      </c>
      <c r="C46" s="22">
        <v>37.517633491565427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18.733850129198967</v>
      </c>
      <c r="C47" s="22">
        <v>20.583581409070185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204.82758620689654</v>
      </c>
      <c r="C48" s="22">
        <v>182.26970684039088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3.2977691561590685</v>
      </c>
      <c r="C49" s="23">
        <v>5.3908593966510967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2015-04-16T12:07:46Z</dcterms:modified>
</cp:coreProperties>
</file>