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<sst xmlns="http://schemas.openxmlformats.org/spreadsheetml/2006/main" count="38" uniqueCount="25">
  <si>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</si>
  <si>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</si>
  <si>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</si>
  <si>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</si>
  <si>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</si>
  <si>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</si>
  <si>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</si>
  <si>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</si>
  <si>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</si>
  <si>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</si>
  <si>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</si>
  <si>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</si>
  <si>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</si>
  <si>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</si>
  <si>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</si>
  <si>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</si>
  <si>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</si>
  <si>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</si>
  <si>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</si>
  <si>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</si>
  <si>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</si>
  <si>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MONTEFALCO</t>
  </si>
  <si>
    <t>-</t>
  </si>
  <si>
    <t>Montefalco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</si>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</sst>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0.4480286738351254</c:v>
                </c:pt>
                <c:pt idx="1">
                  <c:v>1.8077239112571899</c:v>
                </c:pt>
                <c:pt idx="2">
                  <c:v>2.7093596059113301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</c:v>
                </c:pt>
                <c:pt idx="1">
                  <c:v>25.738396624472575</c:v>
                </c:pt>
                <c:pt idx="2">
                  <c:v>22.427983539094651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2.7093596059113301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22.427983539094651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54.871794871794876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2.7093596059113301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22.427983539094651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4.557885141294439</v>
      </c>
      <c r="C13" s="30">
        <v>42.095914742451157</v>
      </c>
      <c r="D13" s="30">
        <v>85.397996837111236</v>
      </c>
    </row>
    <row r="14" spans="1:4" ht="19.899999999999999" customHeight="1" x14ac:dyDescent="0.2">
      <c r="A14" s="9" t="s">
        <v>7</v>
      </c>
      <c r="B14" s="30">
        <v>24</v>
      </c>
      <c r="C14" s="30">
        <v>25.738396624472575</v>
      </c>
      <c r="D14" s="30">
        <v>22.427983539094651</v>
      </c>
    </row>
    <row r="15" spans="1:4" ht="19.899999999999999" customHeight="1" x14ac:dyDescent="0.2">
      <c r="A15" s="9" t="s">
        <v>6</v>
      </c>
      <c r="B15" s="30">
        <v>0.4480286738351254</v>
      </c>
      <c r="C15" s="30">
        <v>1.8077239112571899</v>
      </c>
      <c r="D15" s="30">
        <v>2.7093596059113301</v>
      </c>
    </row>
    <row r="16" spans="1:4" ht="19.899999999999999" customHeight="1" x14ac:dyDescent="0.2">
      <c r="A16" s="9" t="s">
        <v>12</v>
      </c>
      <c r="B16" s="30">
        <v>57.894736842105267</v>
      </c>
      <c r="C16" s="30">
        <v>58.695652173913047</v>
      </c>
      <c r="D16" s="30">
        <v>54.871794871794876</v>
      </c>
    </row>
    <row r="17" spans="1:4" ht="19.899999999999999" customHeight="1" x14ac:dyDescent="0.2">
      <c r="A17" s="9" t="s">
        <v>13</v>
      </c>
      <c r="B17" s="30">
        <v>72.892385392385393</v>
      </c>
      <c r="C17" s="30">
        <v>70.886115396001799</v>
      </c>
      <c r="D17" s="30">
        <v>78.884226176685672</v>
      </c>
    </row>
    <row r="18" spans="1:4" ht="19.899999999999999" customHeight="1" x14ac:dyDescent="0.2">
      <c r="A18" s="9" t="s">
        <v>14</v>
      </c>
      <c r="B18" s="30">
        <v>124.68239564428313</v>
      </c>
      <c r="C18" s="30">
        <v>49.843388260928776</v>
      </c>
      <c r="D18" s="30">
        <v>42.270206687951607</v>
      </c>
    </row>
    <row r="19" spans="1:4" ht="19.899999999999999" customHeight="1" x14ac:dyDescent="0.2">
      <c r="A19" s="9" t="s">
        <v>8</v>
      </c>
      <c r="B19" s="30" t="s">
        <v>18</v>
      </c>
      <c r="C19" s="30">
        <v>9.2827004219409286</v>
      </c>
      <c r="D19" s="30">
        <v>13.786008230452676</v>
      </c>
    </row>
    <row r="20" spans="1:4" ht="19.899999999999999" customHeight="1" x14ac:dyDescent="0.2">
      <c r="A20" s="9" t="s">
        <v>15</v>
      </c>
      <c r="B20" s="30" t="s">
        <v>22</v>
      </c>
      <c r="C20" s="30">
        <v>14.893617021276595</v>
      </c>
      <c r="D20" s="30">
        <v>35.820895522388057</v>
      </c>
    </row>
    <row r="21" spans="1:4" ht="19.899999999999999" customHeight="1" x14ac:dyDescent="0.2">
      <c r="A21" s="9" t="s">
        <v>16</v>
      </c>
      <c r="B21" s="30" t="s">
        <v>22</v>
      </c>
      <c r="C21" s="30">
        <v>154.26407837009435</v>
      </c>
      <c r="D21" s="30">
        <v>106.13817633110583</v>
      </c>
    </row>
    <row r="22" spans="1:4" ht="19.899999999999999" customHeight="1" x14ac:dyDescent="0.2">
      <c r="A22" s="10" t="s">
        <v>17</v>
      </c>
      <c r="B22" s="31">
        <v>202.17721518987344</v>
      </c>
      <c r="C22" s="31">
        <v>396.15773508594543</v>
      </c>
      <c r="D22" s="31">
        <v>202.49003984063748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85.397996837111236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22.427983539094651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2.7093596059113301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54.871794871794876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78.884226176685672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42.270206687951607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13.786008230452676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35.820895522388057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106.13817633110583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202.49003984063748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2016-01-26T10:14:19Z</dcterms:modified>
</cp:coreProperties>
</file>