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<sst xmlns="http://schemas.openxmlformats.org/spreadsheetml/2006/main" count="31" uniqueCount="21">
  <si>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</si>
  <si>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</si>
  <si>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</si>
  <si>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</si>
  <si>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</si>
  <si>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</si>
  <si>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</si>
  <si>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</si>
  <si>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</si>
  <si>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</si>
  <si>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</si>
  <si>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</si>
  <si>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</si>
  <si>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</si>
  <si>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</si>
  <si>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</si>
  <si>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</si>
  <si>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</si>
  <si>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MONTEFALCO</t>
  </si>
  <si>
    <t>Montefalco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</si>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</sst>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78.905649845928977</c:v>
                </c:pt>
                <c:pt idx="1">
                  <c:v>80.991578602111247</c:v>
                </c:pt>
                <c:pt idx="2">
                  <c:v>81.869107251263785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-0.13392166723321663</c:v>
                </c:pt>
                <c:pt idx="1">
                  <c:v>0.26126418582623767</c:v>
                </c:pt>
                <c:pt idx="2">
                  <c:v>0.1078234624380725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960"/>
        <c:axId val="66010496"/>
      </c:lineChart>
      <c:catAx>
        <c:axId val="660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10496"/>
        <c:crosses val="autoZero"/>
        <c:auto val="1"/>
        <c:lblAlgn val="ctr"/>
        <c:lblOffset val="100"/>
        <c:noMultiLvlLbl val="0"/>
      </c:catAx>
      <c:valAx>
        <c:axId val="660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-0.44222329726083531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0.18277449199297635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0.1078234624380725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-0.44222329726083531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0.18277449199297635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5485</v>
      </c>
      <c r="C13" s="29">
        <v>5630</v>
      </c>
      <c r="D13" s="29">
        <v>5691</v>
      </c>
    </row>
    <row r="14" spans="1:4" ht="19.149999999999999" customHeight="1" x14ac:dyDescent="0.2">
      <c r="A14" s="9" t="s">
        <v>9</v>
      </c>
      <c r="B14" s="28">
        <v>-0.13392166723321663</v>
      </c>
      <c r="C14" s="28">
        <v>0.26126418582623767</v>
      </c>
      <c r="D14" s="28">
        <v>0.1078234624380725</v>
      </c>
    </row>
    <row r="15" spans="1:4" ht="19.149999999999999" customHeight="1" x14ac:dyDescent="0.2">
      <c r="A15" s="9" t="s">
        <v>10</v>
      </c>
      <c r="B15" s="28" t="s">
        <v>2</v>
      </c>
      <c r="C15" s="28">
        <v>-1.2656310333460374</v>
      </c>
      <c r="D15" s="28">
        <v>-0.44222329726083531</v>
      </c>
    </row>
    <row r="16" spans="1:4" ht="19.149999999999999" customHeight="1" x14ac:dyDescent="0.2">
      <c r="A16" s="9" t="s">
        <v>11</v>
      </c>
      <c r="B16" s="28" t="s">
        <v>2</v>
      </c>
      <c r="C16" s="28">
        <v>0.49733935492346504</v>
      </c>
      <c r="D16" s="28">
        <v>0.18277449199297635</v>
      </c>
    </row>
    <row r="17" spans="1:4" ht="19.149999999999999" customHeight="1" x14ac:dyDescent="0.2">
      <c r="A17" s="9" t="s">
        <v>12</v>
      </c>
      <c r="B17" s="22">
        <v>4.681649568414147</v>
      </c>
      <c r="C17" s="22">
        <v>3.5273518468237777</v>
      </c>
      <c r="D17" s="22">
        <v>3.5842156335712971</v>
      </c>
    </row>
    <row r="18" spans="1:4" ht="19.149999999999999" customHeight="1" x14ac:dyDescent="0.2">
      <c r="A18" s="9" t="s">
        <v>13</v>
      </c>
      <c r="B18" s="22">
        <v>54.67639015496809</v>
      </c>
      <c r="C18" s="22">
        <v>51.56305506216696</v>
      </c>
      <c r="D18" s="22">
        <v>49.797926550694079</v>
      </c>
    </row>
    <row r="19" spans="1:4" ht="19.149999999999999" customHeight="1" x14ac:dyDescent="0.2">
      <c r="A19" s="11" t="s">
        <v>14</v>
      </c>
      <c r="B19" s="23">
        <v>78.905649845928977</v>
      </c>
      <c r="C19" s="23">
        <v>80.991578602111247</v>
      </c>
      <c r="D19" s="23">
        <v>81.869107251263785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5691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0.1078234624380725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-0.44222329726083531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0.18277449199297635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3.5842156335712971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49.797926550694079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81.869107251263785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2016-02-17T10:39:36Z</dcterms:modified>
</cp:coreProperties>
</file>