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<sst xmlns="http://schemas.openxmlformats.org/spreadsheetml/2006/main" count="25" uniqueCount="18">
  <si>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</si>
  <si>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</si>
  <si>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</si>
  <si>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</si>
  <si>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</si>
  <si>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</si>
  <si>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</si>
  <si>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</si>
  <si>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</si>
  <si>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</si>
  <si>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</si>
  <si>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</si>
  <si>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</si>
  <si>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UMBRIA</t>
  </si>
  <si>
    <t>PERUGIA</t>
  </si>
  <si>
    <t>MARSCIANO</t>
  </si>
  <si>
    <t>Marsciano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</si>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</sst>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107.35018726591761</c:v>
                </c:pt>
                <c:pt idx="1">
                  <c:v>147.94315632011967</c:v>
                </c:pt>
                <c:pt idx="2">
                  <c:v>198.62879529872674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0032"/>
        <c:axId val="90174592"/>
      </c:lineChart>
      <c:catAx>
        <c:axId val="88620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74592"/>
        <c:crosses val="autoZero"/>
        <c:auto val="1"/>
        <c:lblAlgn val="ctr"/>
        <c:lblOffset val="100"/>
        <c:noMultiLvlLbl val="0"/>
      </c:catAx>
      <c:valAx>
        <c:axId val="90174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6200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100.80862533692722</c:v>
                </c:pt>
                <c:pt idx="1">
                  <c:v>97.496118804777424</c:v>
                </c:pt>
                <c:pt idx="2">
                  <c:v>100.25106650588039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76160"/>
        <c:axId val="92477696"/>
      </c:lineChart>
      <c:catAx>
        <c:axId val="92476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477696"/>
        <c:crosses val="autoZero"/>
        <c:auto val="1"/>
        <c:lblAlgn val="ctr"/>
        <c:lblOffset val="100"/>
        <c:noMultiLvlLbl val="0"/>
      </c:catAx>
      <c:valAx>
        <c:axId val="924776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47616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Marsciano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198.62879529872674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1.1104815864022664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100.25106650588039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220.14048456996596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0.71100492757951317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104.04741574411122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4275840"/>
        <c:axId val="94286592"/>
      </c:bubbleChart>
      <c:valAx>
        <c:axId val="94275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86592"/>
        <c:crosses val="autoZero"/>
        <c:crossBetween val="midCat"/>
      </c:valAx>
      <c:valAx>
        <c:axId val="942865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75840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100.80862533692722</v>
      </c>
      <c r="C13" s="19">
        <v>97.496118804777424</v>
      </c>
      <c r="D13" s="19">
        <v>100.25106650588039</v>
      </c>
    </row>
    <row r="14" spans="1:4" ht="20.45" customHeight="1" x14ac:dyDescent="0.2">
      <c r="A14" s="8" t="s">
        <v>8</v>
      </c>
      <c r="B14" s="19">
        <v>2.7475809341775173</v>
      </c>
      <c r="C14" s="19">
        <v>7.010857010857011</v>
      </c>
      <c r="D14" s="19">
        <v>5.4070171951098294</v>
      </c>
    </row>
    <row r="15" spans="1:4" ht="20.45" customHeight="1" x14ac:dyDescent="0.2">
      <c r="A15" s="8" t="s">
        <v>9</v>
      </c>
      <c r="B15" s="19">
        <v>107.35018726591761</v>
      </c>
      <c r="C15" s="19">
        <v>147.94315632011967</v>
      </c>
      <c r="D15" s="19">
        <v>198.62879529872674</v>
      </c>
    </row>
    <row r="16" spans="1:4" ht="20.45" customHeight="1" x14ac:dyDescent="0.2">
      <c r="A16" s="8" t="s">
        <v>10</v>
      </c>
      <c r="B16" s="19">
        <v>2.6570048309178742</v>
      </c>
      <c r="C16" s="19">
        <v>1.5354838709677421</v>
      </c>
      <c r="D16" s="19">
        <v>1.1104815864022664</v>
      </c>
    </row>
    <row r="17" spans="1:4" ht="20.45" customHeight="1" x14ac:dyDescent="0.2">
      <c r="A17" s="9" t="s">
        <v>7</v>
      </c>
      <c r="B17" s="20">
        <v>34.567901234567898</v>
      </c>
      <c r="C17" s="20">
        <v>12.169919632606199</v>
      </c>
      <c r="D17" s="20">
        <v>13.236994219653178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100.25106650588039</v>
      </c>
      <c r="C43" s="19">
        <v>104.04741574411122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5.4070171951098294</v>
      </c>
      <c r="C44" s="19">
        <v>5.4047925459029207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198.62879529872674</v>
      </c>
      <c r="C45" s="19">
        <v>220.14048456996596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1.1104815864022664</v>
      </c>
      <c r="C46" s="19">
        <v>0.71100492757951317</v>
      </c>
      <c r="D46" s="19">
        <v>1.0612923388758797</v>
      </c>
    </row>
    <row r="47" spans="1:4" ht="22.15" customHeight="1" x14ac:dyDescent="0.2">
      <c r="A47" s="9" t="s">
        <v>7</v>
      </c>
      <c r="B47" s="31">
        <v>13.236994219653178</v>
      </c>
      <c r="C47" s="20">
        <v>11.449148582326043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2016-01-28T10:13:47Z</dcterms:modified>
</cp:coreProperties>
</file>