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<sst xmlns="http://schemas.openxmlformats.org/spreadsheetml/2006/main" count="40" uniqueCount="25">
  <si>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</si>
  <si>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</si>
  <si>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</si>
  <si>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</si>
  <si>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</si>
  <si>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</si>
  <si>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</si>
  <si>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</si>
  <si>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</si>
  <si>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</si>
  <si>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</si>
  <si>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</si>
  <si>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</si>
  <si>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</si>
  <si>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</si>
  <si>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</si>
  <si>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</si>
  <si>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</si>
  <si>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</si>
  <si>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</si>
  <si>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UMBRIA</t>
  </si>
  <si>
    <t>PERUGIA</t>
  </si>
  <si>
    <t>LISCIANO NICCONE</t>
  </si>
  <si>
    <t>Lisciano Niccone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</si>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</sst>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70.661157024793383</c:v>
                </c:pt>
                <c:pt idx="1">
                  <c:v>74.712643678160916</c:v>
                </c:pt>
                <c:pt idx="2">
                  <c:v>77.220077220077215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992"/>
        <c:axId val="90927104"/>
      </c:lineChart>
      <c:catAx>
        <c:axId val="90740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104"/>
        <c:crosses val="autoZero"/>
        <c:auto val="1"/>
        <c:lblAlgn val="ctr"/>
        <c:lblOffset val="100"/>
        <c:noMultiLvlLbl val="0"/>
      </c:catAx>
      <c:valAx>
        <c:axId val="90927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9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111.97933884297521</c:v>
                </c:pt>
                <c:pt idx="1">
                  <c:v>112.5095785440613</c:v>
                </c:pt>
                <c:pt idx="2">
                  <c:v>118.64478764478764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2624"/>
        <c:axId val="93404160"/>
      </c:lineChart>
      <c:catAx>
        <c:axId val="93402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4160"/>
        <c:crosses val="autoZero"/>
        <c:auto val="1"/>
        <c:lblAlgn val="ctr"/>
        <c:lblOffset val="100"/>
        <c:noMultiLvlLbl val="0"/>
      </c:catAx>
      <c:valAx>
        <c:axId val="93404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262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Lisciano Niccone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77.220077220077215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118.64478764478764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74.655833265671248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104.85806639471171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4.5501185890427083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Lisciano Niccone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77.220077220077215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118.64478764478764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248320"/>
        <c:axId val="94259072"/>
      </c:bubbleChart>
      <c:valAx>
        <c:axId val="942483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259072"/>
        <c:crosses val="autoZero"/>
        <c:crossBetween val="midCat"/>
      </c:valAx>
      <c:valAx>
        <c:axId val="942590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24832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70.661157024793383</v>
      </c>
      <c r="C13" s="22">
        <v>74.712643678160916</v>
      </c>
      <c r="D13" s="22">
        <v>77.220077220077215</v>
      </c>
    </row>
    <row r="14" spans="1:4" ht="19.149999999999999" customHeight="1" x14ac:dyDescent="0.2">
      <c r="A14" s="11" t="s">
        <v>7</v>
      </c>
      <c r="B14" s="22">
        <v>111.97933884297521</v>
      </c>
      <c r="C14" s="22">
        <v>112.5095785440613</v>
      </c>
      <c r="D14" s="22">
        <v>118.64478764478764</v>
      </c>
    </row>
    <row r="15" spans="1:4" ht="19.149999999999999" customHeight="1" x14ac:dyDescent="0.2">
      <c r="A15" s="11" t="s">
        <v>8</v>
      </c>
      <c r="B15" s="22" t="s">
        <v>17</v>
      </c>
      <c r="C15" s="22">
        <v>5.1873198847262252</v>
      </c>
      <c r="D15" s="22">
        <v>0</v>
      </c>
    </row>
    <row r="16" spans="1:4" ht="19.149999999999999" customHeight="1" x14ac:dyDescent="0.2">
      <c r="A16" s="11" t="s">
        <v>10</v>
      </c>
      <c r="B16" s="22">
        <v>17.567567567567568</v>
      </c>
      <c r="C16" s="22">
        <v>12.5</v>
      </c>
      <c r="D16" s="22">
        <v>9.9290780141843982</v>
      </c>
    </row>
    <row r="17" spans="1:4" ht="19.149999999999999" customHeight="1" x14ac:dyDescent="0.2">
      <c r="A17" s="11" t="s">
        <v>11</v>
      </c>
      <c r="B17" s="22">
        <v>35.135135135135137</v>
      </c>
      <c r="C17" s="22">
        <v>47.161572052401745</v>
      </c>
      <c r="D17" s="22">
        <v>56.721311475409841</v>
      </c>
    </row>
    <row r="18" spans="1:4" ht="19.149999999999999" customHeight="1" x14ac:dyDescent="0.2">
      <c r="A18" s="11" t="s">
        <v>12</v>
      </c>
      <c r="B18" s="22">
        <v>16.574803149606396</v>
      </c>
      <c r="C18" s="22">
        <v>25.482456140350905</v>
      </c>
      <c r="D18" s="22">
        <v>28.02158273381292</v>
      </c>
    </row>
    <row r="19" spans="1:4" ht="19.149999999999999" customHeight="1" x14ac:dyDescent="0.2">
      <c r="A19" s="11" t="s">
        <v>13</v>
      </c>
      <c r="B19" s="22">
        <v>90.702479338842977</v>
      </c>
      <c r="C19" s="22">
        <v>95.977011494252878</v>
      </c>
      <c r="D19" s="22">
        <v>98.455598455598462</v>
      </c>
    </row>
    <row r="20" spans="1:4" ht="19.149999999999999" customHeight="1" x14ac:dyDescent="0.2">
      <c r="A20" s="11" t="s">
        <v>15</v>
      </c>
      <c r="B20" s="22" t="s">
        <v>17</v>
      </c>
      <c r="C20" s="22">
        <v>86.971830985915489</v>
      </c>
      <c r="D20" s="22">
        <v>90.740740740740748</v>
      </c>
    </row>
    <row r="21" spans="1:4" ht="19.149999999999999" customHeight="1" x14ac:dyDescent="0.2">
      <c r="A21" s="11" t="s">
        <v>16</v>
      </c>
      <c r="B21" s="22" t="s">
        <v>17</v>
      </c>
      <c r="C21" s="22">
        <v>1.4084507042253522</v>
      </c>
      <c r="D21" s="22">
        <v>0.92592592592592582</v>
      </c>
    </row>
    <row r="22" spans="1:4" ht="19.149999999999999" customHeight="1" x14ac:dyDescent="0.2">
      <c r="A22" s="11" t="s">
        <v>6</v>
      </c>
      <c r="B22" s="22">
        <v>41.735537190082646</v>
      </c>
      <c r="C22" s="22">
        <v>5.3639846743295019</v>
      </c>
      <c r="D22" s="22">
        <v>9.3023255813953494</v>
      </c>
    </row>
    <row r="23" spans="1:4" ht="19.149999999999999" customHeight="1" x14ac:dyDescent="0.2">
      <c r="A23" s="12" t="s">
        <v>14</v>
      </c>
      <c r="B23" s="23">
        <v>10.832102412604629</v>
      </c>
      <c r="C23" s="23">
        <v>8.5039370078740149</v>
      </c>
      <c r="D23" s="23">
        <v>13.18181818181818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77.220077220077215</v>
      </c>
      <c r="C43" s="22">
        <v>74.655833265671248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118.64478764478764</v>
      </c>
      <c r="C44" s="22">
        <v>104.85806639471171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0</v>
      </c>
      <c r="C45" s="22">
        <v>4.5501185890427083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9.9290780141843982</v>
      </c>
      <c r="C46" s="22">
        <v>17.76937408200267</v>
      </c>
      <c r="D46" s="22">
        <v>20.912739822151718</v>
      </c>
    </row>
    <row r="47" spans="1:4" x14ac:dyDescent="0.2">
      <c r="A47" s="11" t="s">
        <v>11</v>
      </c>
      <c r="B47" s="33">
        <v>56.721311475409841</v>
      </c>
      <c r="C47" s="22">
        <v>29.273325913559638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28.02158273381292</v>
      </c>
      <c r="C48" s="22">
        <v>28.57074177766458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98.455598455598462</v>
      </c>
      <c r="C49" s="22">
        <v>99.397480730302632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90.740740740740748</v>
      </c>
      <c r="C50" s="22">
        <v>89.345250301341906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0.92592592592592582</v>
      </c>
      <c r="C51" s="22">
        <v>0.89527305828277626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9.3023255813953494</v>
      </c>
      <c r="C52" s="22">
        <v>13.288329346170782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13.18181818181818</v>
      </c>
      <c r="C53" s="23">
        <v>9.5857896068016881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0.01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2016-01-27T09:42:10Z</dcterms:modified>
</cp:coreProperties>
</file>