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<sst xmlns="http://schemas.openxmlformats.org/spreadsheetml/2006/main" count="29" uniqueCount="20">
  <si>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</si>
  <si>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</si>
  <si>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</si>
  <si>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</si>
  <si>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</si>
  <si>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</si>
  <si>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</si>
  <si>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</si>
  <si>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</si>
  <si>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</si>
  <si>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</si>
  <si>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</si>
  <si>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</si>
  <si>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</si>
  <si>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</si>
  <si>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TOSCANA</t>
  </si>
  <si>
    <t>GROSSETO</t>
  </si>
  <si>
    <t>CASTIGLIONE DELLA PESCAIA</t>
  </si>
  <si>
    <t>Castiglione della Pescaia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</si>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</sst>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8.8116747741487149</c:v>
                </c:pt>
                <c:pt idx="1">
                  <c:v>9.7909790979097906</c:v>
                </c:pt>
                <c:pt idx="2">
                  <c:v>13.41153193894856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28224"/>
        <c:axId val="220230016"/>
      </c:lineChart>
      <c:catAx>
        <c:axId val="220228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20230016"/>
        <c:crosses val="autoZero"/>
        <c:auto val="1"/>
        <c:lblAlgn val="ctr"/>
        <c:lblOffset val="100"/>
        <c:noMultiLvlLbl val="0"/>
      </c:catAx>
      <c:valAx>
        <c:axId val="220230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022822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3.5302293259207786</c:v>
                </c:pt>
                <c:pt idx="1">
                  <c:v>3.9191419141914192</c:v>
                </c:pt>
                <c:pt idx="2">
                  <c:v>3.4058790276992648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239744"/>
        <c:axId val="220259840"/>
      </c:lineChart>
      <c:catAx>
        <c:axId val="220239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20259840"/>
        <c:crosses val="autoZero"/>
        <c:auto val="1"/>
        <c:lblAlgn val="ctr"/>
        <c:lblOffset val="100"/>
        <c:noMultiLvlLbl val="0"/>
      </c:catAx>
      <c:valAx>
        <c:axId val="2202598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2023974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Castiglione della Pescaia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45.47105561861521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15.164585698070374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7.5559105431309908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37.889604406316685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20.225672168247446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6.1618803483582472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Castiglione della Pescaia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45.47105561861521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15.164585698070374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22050944"/>
        <c:axId val="222059136"/>
      </c:bubbleChart>
      <c:valAx>
        <c:axId val="222050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22059136"/>
        <c:crosses val="autoZero"/>
        <c:crossBetween val="midCat"/>
      </c:valAx>
      <c:valAx>
        <c:axId val="2220591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220509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95.995641514573677</v>
      </c>
      <c r="C13" s="22">
        <v>93.455706304868315</v>
      </c>
      <c r="D13" s="22">
        <v>93.4919332786437</v>
      </c>
    </row>
    <row r="14" spans="1:4" ht="17.45" customHeight="1" x14ac:dyDescent="0.2">
      <c r="A14" s="10" t="s">
        <v>6</v>
      </c>
      <c r="B14" s="22">
        <v>3.5302293259207786</v>
      </c>
      <c r="C14" s="22">
        <v>3.9191419141914192</v>
      </c>
      <c r="D14" s="22">
        <v>3.4058790276992648</v>
      </c>
    </row>
    <row r="15" spans="1:4" ht="17.45" customHeight="1" x14ac:dyDescent="0.2">
      <c r="A15" s="10" t="s">
        <v>12</v>
      </c>
      <c r="B15" s="22">
        <v>8.8116747741487149</v>
      </c>
      <c r="C15" s="22">
        <v>9.7909790979097906</v>
      </c>
      <c r="D15" s="22">
        <v>13.41153193894856</v>
      </c>
    </row>
    <row r="16" spans="1:4" ht="17.45" customHeight="1" x14ac:dyDescent="0.2">
      <c r="A16" s="10" t="s">
        <v>7</v>
      </c>
      <c r="B16" s="22">
        <v>26.568627450980394</v>
      </c>
      <c r="C16" s="22">
        <v>34.512725015518313</v>
      </c>
      <c r="D16" s="22">
        <v>45.47105561861521</v>
      </c>
    </row>
    <row r="17" spans="1:4" ht="17.45" customHeight="1" x14ac:dyDescent="0.2">
      <c r="A17" s="10" t="s">
        <v>8</v>
      </c>
      <c r="B17" s="22">
        <v>14.509803921568629</v>
      </c>
      <c r="C17" s="22">
        <v>15.9528243327126</v>
      </c>
      <c r="D17" s="22">
        <v>15.164585698070374</v>
      </c>
    </row>
    <row r="18" spans="1:4" ht="17.45" customHeight="1" x14ac:dyDescent="0.2">
      <c r="A18" s="10" t="s">
        <v>9</v>
      </c>
      <c r="B18" s="22">
        <v>183.10810810810813</v>
      </c>
      <c r="C18" s="22">
        <v>216.34241245136187</v>
      </c>
      <c r="D18" s="22">
        <v>299.85029940119762</v>
      </c>
    </row>
    <row r="19" spans="1:4" ht="17.45" customHeight="1" x14ac:dyDescent="0.2">
      <c r="A19" s="11" t="s">
        <v>13</v>
      </c>
      <c r="B19" s="23">
        <v>2.5728155339805827</v>
      </c>
      <c r="C19" s="23">
        <v>4.4161559013044158</v>
      </c>
      <c r="D19" s="23">
        <v>7.5559105431309908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93.4919332786437</v>
      </c>
      <c r="C43" s="22">
        <v>92.185614295478544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3.4058790276992648</v>
      </c>
      <c r="C44" s="22">
        <v>5.2048062715504209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13.41153193894856</v>
      </c>
      <c r="C45" s="22">
        <v>12.286279458482948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45.47105561861521</v>
      </c>
      <c r="C46" s="22">
        <v>37.889604406316685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15.164585698070374</v>
      </c>
      <c r="C47" s="22">
        <v>20.225672168247446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299.85029940119762</v>
      </c>
      <c r="C48" s="22">
        <v>187.3342160949295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7.5559105431309908</v>
      </c>
      <c r="C49" s="23">
        <v>6.1618803483582472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2015-04-16T12:07:06Z</dcterms:modified>
</cp:coreProperties>
</file>