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<sst xmlns="http://schemas.openxmlformats.org/spreadsheetml/2006/main" count="23" uniqueCount="17">
  <si>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</si>
  <si>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</si>
  <si>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</si>
  <si>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</si>
  <si>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</si>
  <si>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</si>
  <si>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</si>
  <si>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</si>
  <si>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</si>
  <si>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</si>
  <si>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</si>
  <si>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</si>
  <si>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</si>
  <si>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</si>
  <si>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RADDA IN CHIANTI</t>
  </si>
  <si>
    <t>Radda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</si>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</sst>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5.211267605633803</c:v>
                </c:pt>
                <c:pt idx="1">
                  <c:v>2.8186274509803924</c:v>
                </c:pt>
                <c:pt idx="2">
                  <c:v>4.3316831683168315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50848"/>
        <c:axId val="102968704"/>
      </c:lineChart>
      <c:catAx>
        <c:axId val="10275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968704"/>
        <c:crosses val="autoZero"/>
        <c:auto val="1"/>
        <c:lblAlgn val="ctr"/>
        <c:lblOffset val="100"/>
        <c:noMultiLvlLbl val="0"/>
      </c:catAx>
      <c:valAx>
        <c:axId val="10296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</c:v>
                </c:pt>
                <c:pt idx="1">
                  <c:v>11.76470588235294</c:v>
                </c:pt>
                <c:pt idx="2">
                  <c:v>17.910447761194028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013248"/>
        <c:axId val="105044992"/>
      </c:lineChart>
      <c:catAx>
        <c:axId val="1050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44992"/>
        <c:crosses val="autoZero"/>
        <c:auto val="1"/>
        <c:lblAlgn val="ctr"/>
        <c:lblOffset val="100"/>
        <c:noMultiLvlLbl val="0"/>
      </c:catAx>
      <c:valAx>
        <c:axId val="10504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013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Radda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3.5242290748898681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5.3672316384180787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17.910447761194028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Radda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3.5242290748898681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5.3672316384180787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636288"/>
        <c:axId val="117848320"/>
      </c:bubbleChart>
      <c:valAx>
        <c:axId val="11663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48320"/>
        <c:crosses val="autoZero"/>
        <c:crossBetween val="midCat"/>
      </c:valAx>
      <c:valAx>
        <c:axId val="1178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6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3.0434782608695654</v>
      </c>
      <c r="C13" s="27">
        <v>1.89873417721519</v>
      </c>
      <c r="D13" s="27">
        <v>3.5242290748898681</v>
      </c>
    </row>
    <row r="14" spans="1:4" ht="19.899999999999999" customHeight="1" x14ac:dyDescent="0.2">
      <c r="A14" s="9" t="s">
        <v>9</v>
      </c>
      <c r="B14" s="27">
        <v>9.1999999999999993</v>
      </c>
      <c r="C14" s="27">
        <v>4.0935672514619883</v>
      </c>
      <c r="D14" s="27">
        <v>5.3672316384180787</v>
      </c>
    </row>
    <row r="15" spans="1:4" ht="19.899999999999999" customHeight="1" x14ac:dyDescent="0.2">
      <c r="A15" s="9" t="s">
        <v>10</v>
      </c>
      <c r="B15" s="27">
        <v>5.211267605633803</v>
      </c>
      <c r="C15" s="27">
        <v>2.8186274509803924</v>
      </c>
      <c r="D15" s="27">
        <v>4.3316831683168315</v>
      </c>
    </row>
    <row r="16" spans="1:4" ht="19.899999999999999" customHeight="1" x14ac:dyDescent="0.2">
      <c r="A16" s="10" t="s">
        <v>11</v>
      </c>
      <c r="B16" s="28">
        <v>19</v>
      </c>
      <c r="C16" s="28">
        <v>11.76470588235294</v>
      </c>
      <c r="D16" s="28">
        <v>17.910447761194028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3.5242290748898681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5.3672316384180787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4.3316831683168315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17.910447761194028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2016-04-29T10:40:43Z</dcterms:modified>
</cp:coreProperties>
</file>