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<sst xmlns="http://schemas.openxmlformats.org/spreadsheetml/2006/main" count="31" uniqueCount="21">
  <si>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</si>
  <si>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</si>
  <si>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</si>
  <si>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</si>
  <si>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</si>
  <si>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</si>
  <si>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</si>
  <si>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</si>
  <si>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</si>
  <si>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</si>
  <si>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</si>
  <si>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</si>
  <si>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</si>
  <si>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</si>
  <si>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</si>
  <si>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</si>
  <si>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</si>
  <si>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</si>
  <si>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MONTICIANO</t>
  </si>
  <si>
    <t>Monticiano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</si>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</sst>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13.186949668591133</c:v>
                </c:pt>
                <c:pt idx="1">
                  <c:v>12.858189150537616</c:v>
                </c:pt>
                <c:pt idx="2">
                  <c:v>13.744016101959597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-0.93359550911610301</c:v>
                </c:pt>
                <c:pt idx="1">
                  <c:v>-0.25214939536442049</c:v>
                </c:pt>
                <c:pt idx="2">
                  <c:v>0.66845062947529232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3.5054925509750978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0.30363132409783056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0.66845062947529232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3.5054925509750978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0.30363132409783056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4064"/>
        <c:axId val="89945984"/>
      </c:bubbleChart>
      <c:valAx>
        <c:axId val="89944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4.0000000000000008E-2"/>
      </c:valAx>
      <c:valAx>
        <c:axId val="8994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0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1444</v>
      </c>
      <c r="C13" s="29">
        <v>1408</v>
      </c>
      <c r="D13" s="29">
        <v>1505</v>
      </c>
    </row>
    <row r="14" spans="1:4" ht="19.149999999999999" customHeight="1" x14ac:dyDescent="0.2">
      <c r="A14" s="9" t="s">
        <v>9</v>
      </c>
      <c r="B14" s="28">
        <v>-0.93359550911610301</v>
      </c>
      <c r="C14" s="28">
        <v>-0.25214939536442049</v>
      </c>
      <c r="D14" s="28">
        <v>0.66845062947529232</v>
      </c>
    </row>
    <row r="15" spans="1:4" ht="19.149999999999999" customHeight="1" x14ac:dyDescent="0.2">
      <c r="A15" s="9" t="s">
        <v>10</v>
      </c>
      <c r="B15" s="28" t="s">
        <v>2</v>
      </c>
      <c r="C15" s="28">
        <v>0.97198969582490413</v>
      </c>
      <c r="D15" s="28">
        <v>3.5054925509750978</v>
      </c>
    </row>
    <row r="16" spans="1:4" ht="19.149999999999999" customHeight="1" x14ac:dyDescent="0.2">
      <c r="A16" s="9" t="s">
        <v>11</v>
      </c>
      <c r="B16" s="28" t="s">
        <v>2</v>
      </c>
      <c r="C16" s="28">
        <v>-0.37873031642555732</v>
      </c>
      <c r="D16" s="28">
        <v>0.30363132409783056</v>
      </c>
    </row>
    <row r="17" spans="1:4" ht="19.149999999999999" customHeight="1" x14ac:dyDescent="0.2">
      <c r="A17" s="9" t="s">
        <v>12</v>
      </c>
      <c r="B17" s="22">
        <v>0.7067606667537274</v>
      </c>
      <c r="C17" s="22">
        <v>0.66490574938220426</v>
      </c>
      <c r="D17" s="22">
        <v>0.61522812935504501</v>
      </c>
    </row>
    <row r="18" spans="1:4" ht="19.149999999999999" customHeight="1" x14ac:dyDescent="0.2">
      <c r="A18" s="9" t="s">
        <v>13</v>
      </c>
      <c r="B18" s="22">
        <v>15.096952908587259</v>
      </c>
      <c r="C18" s="22">
        <v>16.548295454545457</v>
      </c>
      <c r="D18" s="22">
        <v>11.827242524916944</v>
      </c>
    </row>
    <row r="19" spans="1:4" ht="19.149999999999999" customHeight="1" x14ac:dyDescent="0.2">
      <c r="A19" s="11" t="s">
        <v>14</v>
      </c>
      <c r="B19" s="23">
        <v>13.186949668591133</v>
      </c>
      <c r="C19" s="23">
        <v>12.858189150537616</v>
      </c>
      <c r="D19" s="23">
        <v>13.744016101959597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1505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0.66845062947529232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3.5054925509750978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0.30363132409783056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0.61522812935504501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11.827242524916944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13.744016101959597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2016-02-17T10:38:20Z</dcterms:modified>
</cp:coreProperties>
</file>