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<sst xmlns="http://schemas.openxmlformats.org/spreadsheetml/2006/main" count="33" uniqueCount="22">
  <si>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</si>
  <si>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</si>
  <si>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</si>
  <si>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</si>
  <si>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</si>
  <si>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</si>
  <si>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</si>
  <si>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</si>
  <si>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</si>
  <si>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</si>
  <si>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</si>
  <si>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</si>
  <si>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</si>
  <si>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</si>
  <si>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</si>
  <si>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</si>
  <si>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</si>
  <si>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</si>
  <si>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</si>
  <si>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MONTERONI D'ARBIA</t>
  </si>
  <si>
    <t>Monteroni d'Arbia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</si>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</sst>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69.121867227855375</c:v>
                </c:pt>
                <c:pt idx="1">
                  <c:v>66.495302251373872</c:v>
                </c:pt>
                <c:pt idx="2">
                  <c:v>68.672817601135563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52.145031829504561</c:v>
                </c:pt>
                <c:pt idx="1">
                  <c:v>59.450813116502268</c:v>
                </c:pt>
                <c:pt idx="2">
                  <c:v>66.900971676659083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552"/>
        <c:axId val="90265472"/>
      </c:lineChart>
      <c:catAx>
        <c:axId val="90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auto val="1"/>
        <c:lblAlgn val="ctr"/>
        <c:lblOffset val="100"/>
        <c:noMultiLvlLbl val="0"/>
      </c:catAx>
      <c:valAx>
        <c:axId val="902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Monteroni d'Arbia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16.08434980359727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9.6133967335125075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66.900971676659083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1216"/>
        <c:axId val="90380160"/>
      </c:bubbleChart>
      <c:valAx>
        <c:axId val="9036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0160"/>
        <c:crosses val="autoZero"/>
        <c:crossBetween val="midCat"/>
      </c:valAx>
      <c:valAx>
        <c:axId val="9038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69.121867227855375</v>
      </c>
      <c r="C13" s="21">
        <v>66.495302251373872</v>
      </c>
      <c r="D13" s="21">
        <v>68.672817601135563</v>
      </c>
    </row>
    <row r="14" spans="1:4" ht="17.45" customHeight="1" x14ac:dyDescent="0.2">
      <c r="A14" s="10" t="s">
        <v>12</v>
      </c>
      <c r="B14" s="21">
        <v>39.276831834704417</v>
      </c>
      <c r="C14" s="21">
        <v>38.432901967736214</v>
      </c>
      <c r="D14" s="21">
        <v>42.114975159687724</v>
      </c>
    </row>
    <row r="15" spans="1:4" ht="17.45" customHeight="1" x14ac:dyDescent="0.2">
      <c r="A15" s="10" t="s">
        <v>13</v>
      </c>
      <c r="B15" s="21">
        <v>150.80000000000001</v>
      </c>
      <c r="C15" s="21">
        <v>165.83592938733125</v>
      </c>
      <c r="D15" s="21">
        <v>225</v>
      </c>
    </row>
    <row r="16" spans="1:4" ht="17.45" customHeight="1" x14ac:dyDescent="0.2">
      <c r="A16" s="10" t="s">
        <v>6</v>
      </c>
      <c r="B16" s="21">
        <v>97.321428571428569</v>
      </c>
      <c r="C16" s="21">
        <v>92.096774193548399</v>
      </c>
      <c r="D16" s="21">
        <v>76.877234803337302</v>
      </c>
    </row>
    <row r="17" spans="1:4" ht="17.45" customHeight="1" x14ac:dyDescent="0.2">
      <c r="A17" s="10" t="s">
        <v>7</v>
      </c>
      <c r="B17" s="21">
        <v>52.145031829504561</v>
      </c>
      <c r="C17" s="21">
        <v>59.450813116502268</v>
      </c>
      <c r="D17" s="21">
        <v>66.900971676659083</v>
      </c>
    </row>
    <row r="18" spans="1:4" ht="17.45" customHeight="1" x14ac:dyDescent="0.2">
      <c r="A18" s="10" t="s">
        <v>14</v>
      </c>
      <c r="B18" s="21">
        <v>20.232493772488237</v>
      </c>
      <c r="C18" s="21">
        <v>17.462010130631832</v>
      </c>
      <c r="D18" s="21">
        <v>16.08434980359727</v>
      </c>
    </row>
    <row r="19" spans="1:4" ht="17.45" customHeight="1" x14ac:dyDescent="0.2">
      <c r="A19" s="10" t="s">
        <v>8</v>
      </c>
      <c r="B19" s="21">
        <v>15.99778577359535</v>
      </c>
      <c r="C19" s="21">
        <v>9.67741935483871</v>
      </c>
      <c r="D19" s="21">
        <v>9.6133967335125075</v>
      </c>
    </row>
    <row r="20" spans="1:4" ht="17.45" customHeight="1" x14ac:dyDescent="0.2">
      <c r="A20" s="10" t="s">
        <v>10</v>
      </c>
      <c r="B20" s="21">
        <v>82.175477442568507</v>
      </c>
      <c r="C20" s="21">
        <v>73.340442548653698</v>
      </c>
      <c r="D20" s="21">
        <v>73.868100062021909</v>
      </c>
    </row>
    <row r="21" spans="1:4" ht="17.45" customHeight="1" x14ac:dyDescent="0.2">
      <c r="A21" s="11" t="s">
        <v>9</v>
      </c>
      <c r="B21" s="22">
        <v>2.3802933849986161</v>
      </c>
      <c r="C21" s="22">
        <v>1.8128499066915489</v>
      </c>
      <c r="D21" s="22">
        <v>3.7626628075253259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68.672817601135563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42.114975159687724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76.877234803337302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66.900971676659083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16.08434980359727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9.6133967335125075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73.868100062021909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3.7626628075253259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2016-01-28T17:21:06Z</dcterms:modified>
</cp:coreProperties>
</file>