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<sst xmlns="http://schemas.openxmlformats.org/spreadsheetml/2006/main" count="29" uniqueCount="20">
  <si>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</si>
  <si>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</si>
  <si>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</si>
  <si>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</si>
  <si>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</si>
  <si>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</si>
  <si>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</si>
  <si>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</si>
  <si>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</si>
  <si>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</si>
  <si>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</si>
  <si>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</si>
  <si>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</si>
  <si>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</si>
  <si>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</si>
  <si>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</si>
  <si>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SIENA</t>
  </si>
  <si>
    <t>MONTERONI D'ARBIA</t>
  </si>
  <si>
    <t>Monteroni d'Arbia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</si>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</sst>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8.655475127059912</c:v>
                </c:pt>
                <c:pt idx="1">
                  <c:v>10.139470013947001</c:v>
                </c:pt>
                <c:pt idx="2">
                  <c:v>10.727355901189387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0032"/>
        <c:axId val="220222208"/>
      </c:lineChart>
      <c:catAx>
        <c:axId val="2202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22208"/>
        <c:crosses val="autoZero"/>
        <c:auto val="1"/>
        <c:lblAlgn val="ctr"/>
        <c:lblOffset val="100"/>
        <c:noMultiLvlLbl val="0"/>
      </c:catAx>
      <c:valAx>
        <c:axId val="22022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20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4.5895579855228705</c:v>
                </c:pt>
                <c:pt idx="1">
                  <c:v>5.1185495118549511</c:v>
                </c:pt>
                <c:pt idx="2">
                  <c:v>7.0677035681610256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30400"/>
        <c:axId val="220233728"/>
      </c:lineChart>
      <c:catAx>
        <c:axId val="22023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3728"/>
        <c:crosses val="autoZero"/>
        <c:auto val="1"/>
        <c:lblAlgn val="ctr"/>
        <c:lblOffset val="100"/>
        <c:noMultiLvlLbl val="0"/>
      </c:catAx>
      <c:valAx>
        <c:axId val="22023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0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Monteroni d'Arbia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29.76002802592398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23.401646523033808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4.8130580357142856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Monteroni d'Arbia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29.76002802592398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23.401646523033808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035968"/>
        <c:axId val="222044928"/>
      </c:bubbleChart>
      <c:valAx>
        <c:axId val="22203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44928"/>
        <c:crosses val="autoZero"/>
        <c:crossBetween val="midCat"/>
      </c:valAx>
      <c:valAx>
        <c:axId val="22204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35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102.46336139694418</v>
      </c>
      <c r="C13" s="22">
        <v>100.89660969459233</v>
      </c>
      <c r="D13" s="22">
        <v>96.848266546600627</v>
      </c>
    </row>
    <row r="14" spans="1:4" ht="17.45" customHeight="1" x14ac:dyDescent="0.2">
      <c r="A14" s="10" t="s">
        <v>6</v>
      </c>
      <c r="B14" s="22">
        <v>4.5895579855228705</v>
      </c>
      <c r="C14" s="22">
        <v>5.1185495118549511</v>
      </c>
      <c r="D14" s="22">
        <v>7.0677035681610256</v>
      </c>
    </row>
    <row r="15" spans="1:4" ht="17.45" customHeight="1" x14ac:dyDescent="0.2">
      <c r="A15" s="10" t="s">
        <v>12</v>
      </c>
      <c r="B15" s="22">
        <v>8.655475127059912</v>
      </c>
      <c r="C15" s="22">
        <v>10.139470013947001</v>
      </c>
      <c r="D15" s="22">
        <v>10.727355901189387</v>
      </c>
    </row>
    <row r="16" spans="1:4" ht="17.45" customHeight="1" x14ac:dyDescent="0.2">
      <c r="A16" s="10" t="s">
        <v>7</v>
      </c>
      <c r="B16" s="22">
        <v>28.956999085086917</v>
      </c>
      <c r="C16" s="22">
        <v>32.449066213921903</v>
      </c>
      <c r="D16" s="22">
        <v>29.76002802592398</v>
      </c>
    </row>
    <row r="17" spans="1:4" ht="17.45" customHeight="1" x14ac:dyDescent="0.2">
      <c r="A17" s="10" t="s">
        <v>8</v>
      </c>
      <c r="B17" s="22">
        <v>19.556267154620311</v>
      </c>
      <c r="C17" s="22">
        <v>19.715619694397283</v>
      </c>
      <c r="D17" s="22">
        <v>23.401646523033808</v>
      </c>
    </row>
    <row r="18" spans="1:4" ht="17.45" customHeight="1" x14ac:dyDescent="0.2">
      <c r="A18" s="10" t="s">
        <v>9</v>
      </c>
      <c r="B18" s="22">
        <v>148.07017543859649</v>
      </c>
      <c r="C18" s="22">
        <v>164.58557588805166</v>
      </c>
      <c r="D18" s="22">
        <v>127.17065868263472</v>
      </c>
    </row>
    <row r="19" spans="1:4" ht="17.45" customHeight="1" x14ac:dyDescent="0.2">
      <c r="A19" s="11" t="s">
        <v>13</v>
      </c>
      <c r="B19" s="23">
        <v>1.514591799039527</v>
      </c>
      <c r="C19" s="23">
        <v>3.2482598607888629</v>
      </c>
      <c r="D19" s="23">
        <v>4.8130580357142856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96.848266546600627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7.0677035681610256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10.727355901189387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29.76002802592398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23.401646523033808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127.17065868263472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4.8130580357142856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2015-04-16T12:06:47Z</dcterms:modified>
</cp:coreProperties>
</file>