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<sst xmlns="http://schemas.openxmlformats.org/spreadsheetml/2006/main" count="41" uniqueCount="26">
  <si>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</si>
  <si>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</si>
  <si>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</si>
  <si>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</si>
  <si>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</si>
  <si>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</si>
  <si>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</si>
  <si>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</si>
  <si>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</si>
  <si>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</si>
  <si>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</si>
  <si>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</si>
  <si>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</si>
  <si>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</si>
  <si>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</si>
  <si>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</si>
  <si>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</si>
  <si>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</si>
  <si>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</si>
  <si>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</si>
  <si>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</si>
  <si>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</si>
  <si>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SIENA</t>
  </si>
  <si>
    <t>MONTEPULCIANO</t>
  </si>
  <si>
    <t>Montepulciano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</si>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</sst>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169.23076923076923</c:v>
                </c:pt>
                <c:pt idx="1">
                  <c:v>180.92909535452321</c:v>
                </c:pt>
                <c:pt idx="2">
                  <c:v>331.7873303167421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520"/>
        <c:axId val="63879808"/>
      </c:lineChart>
      <c:catAx>
        <c:axId val="638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46.353867607251253</c:v>
                </c:pt>
                <c:pt idx="1">
                  <c:v>47.43464848189641</c:v>
                </c:pt>
                <c:pt idx="2">
                  <c:v>49.748903945795135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190912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912"/>
        <c:crosses val="autoZero"/>
        <c:auto val="1"/>
        <c:lblAlgn val="ctr"/>
        <c:lblOffset val="100"/>
        <c:noMultiLvlLbl val="0"/>
      </c:catAx>
      <c:valAx>
        <c:axId val="6519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Montepulciano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57.652377762893501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42.568081545717327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45.874416190970422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Montepulciano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57.652377762893501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42.568081545717327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888"/>
        <c:axId val="65445888"/>
      </c:bubbleChart>
      <c:valAx>
        <c:axId val="6536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5888"/>
        <c:crosses val="autoZero"/>
        <c:crossBetween val="midCat"/>
      </c:valAx>
      <c:valAx>
        <c:axId val="6544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59.134775374376034</v>
      </c>
      <c r="C13" s="27">
        <v>56.171370282216934</v>
      </c>
      <c r="D13" s="27">
        <v>57.652377762893501</v>
      </c>
    </row>
    <row r="14" spans="1:4" ht="18.600000000000001" customHeight="1" x14ac:dyDescent="0.2">
      <c r="A14" s="9" t="s">
        <v>8</v>
      </c>
      <c r="B14" s="27">
        <v>33.926549102087037</v>
      </c>
      <c r="C14" s="27">
        <v>39.449968924798014</v>
      </c>
      <c r="D14" s="27">
        <v>42.568081545717327</v>
      </c>
    </row>
    <row r="15" spans="1:4" ht="18.600000000000001" customHeight="1" x14ac:dyDescent="0.2">
      <c r="A15" s="9" t="s">
        <v>9</v>
      </c>
      <c r="B15" s="27">
        <v>46.353867607251253</v>
      </c>
      <c r="C15" s="27">
        <v>47.43464848189641</v>
      </c>
      <c r="D15" s="27">
        <v>49.748903945795135</v>
      </c>
    </row>
    <row r="16" spans="1:4" ht="18.600000000000001" customHeight="1" x14ac:dyDescent="0.2">
      <c r="A16" s="9" t="s">
        <v>10</v>
      </c>
      <c r="B16" s="27">
        <v>169.23076923076923</v>
      </c>
      <c r="C16" s="27">
        <v>180.92909535452321</v>
      </c>
      <c r="D16" s="27">
        <v>331.7873303167421</v>
      </c>
    </row>
    <row r="17" spans="1:4" ht="18.600000000000001" customHeight="1" x14ac:dyDescent="0.2">
      <c r="A17" s="9" t="s">
        <v>6</v>
      </c>
      <c r="B17" s="27">
        <v>50.860719874804381</v>
      </c>
      <c r="C17" s="27">
        <v>54.364200265839614</v>
      </c>
      <c r="D17" s="27">
        <v>45.874416190970422</v>
      </c>
    </row>
    <row r="18" spans="1:4" ht="18.600000000000001" customHeight="1" x14ac:dyDescent="0.2">
      <c r="A18" s="9" t="s">
        <v>11</v>
      </c>
      <c r="B18" s="27">
        <v>15.519377101397982</v>
      </c>
      <c r="C18" s="27">
        <v>14.170802669861374</v>
      </c>
      <c r="D18" s="27">
        <v>13.940073706136838</v>
      </c>
    </row>
    <row r="19" spans="1:4" ht="18.600000000000001" customHeight="1" x14ac:dyDescent="0.2">
      <c r="A19" s="9" t="s">
        <v>12</v>
      </c>
      <c r="B19" s="27">
        <v>29.994691205096441</v>
      </c>
      <c r="C19" s="27">
        <v>26.476125278110558</v>
      </c>
      <c r="D19" s="27">
        <v>21.999679538535492</v>
      </c>
    </row>
    <row r="20" spans="1:4" ht="18.600000000000001" customHeight="1" x14ac:dyDescent="0.2">
      <c r="A20" s="9" t="s">
        <v>13</v>
      </c>
      <c r="B20" s="27">
        <v>34.613342771190943</v>
      </c>
      <c r="C20" s="27">
        <v>37.275372240287524</v>
      </c>
      <c r="D20" s="27">
        <v>42.541259413555522</v>
      </c>
    </row>
    <row r="21" spans="1:4" ht="18.600000000000001" customHeight="1" x14ac:dyDescent="0.2">
      <c r="A21" s="9" t="s">
        <v>14</v>
      </c>
      <c r="B21" s="27">
        <v>19.872588922314634</v>
      </c>
      <c r="C21" s="27">
        <v>22.077699811740544</v>
      </c>
      <c r="D21" s="27">
        <v>21.518987341772153</v>
      </c>
    </row>
    <row r="22" spans="1:4" ht="18.600000000000001" customHeight="1" x14ac:dyDescent="0.2">
      <c r="A22" s="9" t="s">
        <v>15</v>
      </c>
      <c r="B22" s="27">
        <v>18.333038400283137</v>
      </c>
      <c r="C22" s="27">
        <v>34.810884819442066</v>
      </c>
      <c r="D22" s="27">
        <v>29.546547027719917</v>
      </c>
    </row>
    <row r="23" spans="1:4" ht="18.600000000000001" customHeight="1" x14ac:dyDescent="0.2">
      <c r="A23" s="9" t="s">
        <v>16</v>
      </c>
      <c r="B23" s="27">
        <v>44.523093257830467</v>
      </c>
      <c r="C23" s="27">
        <v>24.987164128016428</v>
      </c>
      <c r="D23" s="27">
        <v>21.679218074026601</v>
      </c>
    </row>
    <row r="24" spans="1:4" ht="18.600000000000001" customHeight="1" x14ac:dyDescent="0.2">
      <c r="A24" s="9" t="s">
        <v>17</v>
      </c>
      <c r="B24" s="27">
        <v>8.2286321005131828</v>
      </c>
      <c r="C24" s="27">
        <v>16.344343659079243</v>
      </c>
      <c r="D24" s="27">
        <v>18.602788014741229</v>
      </c>
    </row>
    <row r="25" spans="1:4" ht="18.600000000000001" customHeight="1" x14ac:dyDescent="0.2">
      <c r="A25" s="10" t="s">
        <v>18</v>
      </c>
      <c r="B25" s="28">
        <v>117.83535230874034</v>
      </c>
      <c r="C25" s="28">
        <v>139.68185223335519</v>
      </c>
      <c r="D25" s="28">
        <v>147.73417526346174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57.652377762893501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42.568081545717327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49.748903945795135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331.7873303167421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45.874416190970422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13.940073706136838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21.999679538535492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42.541259413555522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21.518987341772153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29.546547027719917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21.679218074026601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18.602788014741229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147.73417526346174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2016-01-28T13:02:00Z</dcterms:modified>
</cp:coreProperties>
</file>