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<sst xmlns="http://schemas.openxmlformats.org/spreadsheetml/2006/main" count="40" uniqueCount="23">
  <si>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</si>
  <si>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</si>
  <si>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</si>
  <si>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</si>
  <si>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</si>
  <si>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</si>
  <si>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</si>
  <si>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</si>
  <si>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</si>
  <si>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</si>
  <si>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</si>
  <si>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</si>
  <si>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</si>
  <si>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</si>
  <si>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</si>
  <si>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</si>
  <si>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</si>
  <si>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</si>
  <si>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</si>
  <si>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SIENA</t>
  </si>
  <si>
    <t>GAIOLE IN CHIANTI</t>
  </si>
  <si>
    <t>Gaiole in Chianti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</si>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</sst>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3.1505250875145858</c:v>
                </c:pt>
                <c:pt idx="1">
                  <c:v>1.9487179487179489</c:v>
                </c:pt>
                <c:pt idx="2">
                  <c:v>1.9279128248113997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992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5.352112676056338</c:v>
                </c:pt>
                <c:pt idx="1">
                  <c:v>9.5238095238095237</c:v>
                </c:pt>
                <c:pt idx="2">
                  <c:v>13.756613756613756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3072"/>
        <c:axId val="94763264"/>
      </c:lineChart>
      <c:catAx>
        <c:axId val="947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1.0058675607711651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3.8558256496227994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1.9054598754122389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Gaiole in Chianti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1.0058675607711651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3.8558256496227994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98.332000000000008</v>
      </c>
      <c r="C13" s="23">
        <v>97.733000000000004</v>
      </c>
      <c r="D13" s="23">
        <v>99.125</v>
      </c>
    </row>
    <row r="14" spans="1:4" ht="18" customHeight="1" x14ac:dyDescent="0.2">
      <c r="A14" s="10" t="s">
        <v>10</v>
      </c>
      <c r="B14" s="23">
        <v>4543</v>
      </c>
      <c r="C14" s="23">
        <v>4412.5</v>
      </c>
      <c r="D14" s="23">
        <v>2985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8.7489063867016631E-2</v>
      </c>
    </row>
    <row r="17" spans="1:4" ht="18" customHeight="1" x14ac:dyDescent="0.2">
      <c r="A17" s="10" t="s">
        <v>12</v>
      </c>
      <c r="B17" s="23">
        <v>3.1505250875145858</v>
      </c>
      <c r="C17" s="23">
        <v>1.9487179487179489</v>
      </c>
      <c r="D17" s="23">
        <v>1.9279128248113997</v>
      </c>
    </row>
    <row r="18" spans="1:4" ht="18" customHeight="1" x14ac:dyDescent="0.2">
      <c r="A18" s="10" t="s">
        <v>7</v>
      </c>
      <c r="B18" s="23">
        <v>0.93348891481913643</v>
      </c>
      <c r="C18" s="23">
        <v>0.41025641025641024</v>
      </c>
      <c r="D18" s="23">
        <v>1.0058675607711651</v>
      </c>
    </row>
    <row r="19" spans="1:4" ht="18" customHeight="1" x14ac:dyDescent="0.2">
      <c r="A19" s="10" t="s">
        <v>13</v>
      </c>
      <c r="B19" s="23">
        <v>0.22075055187637968</v>
      </c>
      <c r="C19" s="23">
        <v>0.51020408163265307</v>
      </c>
      <c r="D19" s="23">
        <v>1.9054598754122389</v>
      </c>
    </row>
    <row r="20" spans="1:4" ht="18" customHeight="1" x14ac:dyDescent="0.2">
      <c r="A20" s="10" t="s">
        <v>14</v>
      </c>
      <c r="B20" s="23">
        <v>5.352112676056338</v>
      </c>
      <c r="C20" s="23">
        <v>9.5238095238095237</v>
      </c>
      <c r="D20" s="23">
        <v>13.756613756613756</v>
      </c>
    </row>
    <row r="21" spans="1:4" ht="18" customHeight="1" x14ac:dyDescent="0.2">
      <c r="A21" s="12" t="s">
        <v>15</v>
      </c>
      <c r="B21" s="24">
        <v>2.9171528588098017</v>
      </c>
      <c r="C21" s="24">
        <v>3.1794871794871797</v>
      </c>
      <c r="D21" s="24">
        <v>3.8558256496227994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99.125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2985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8.7489063867016631E-2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1.9279128248113997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1.0058675607711651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1.9054598754122389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13.756613756613756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3.8558256496227994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2016-02-16T15:30:36Z</dcterms:modified>
</cp:coreProperties>
</file>