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<sst xmlns="http://schemas.openxmlformats.org/spreadsheetml/2006/main" count="31" uniqueCount="21">
  <si>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</si>
  <si>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</si>
  <si>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</si>
  <si>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</si>
  <si>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</si>
  <si>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</si>
  <si>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</si>
  <si>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</si>
  <si>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</si>
  <si>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</si>
  <si>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</si>
  <si>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</si>
  <si>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</si>
  <si>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</si>
  <si>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</si>
  <si>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</si>
  <si>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</si>
  <si>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SIENA</t>
  </si>
  <si>
    <t>CHIUSI</t>
  </si>
  <si>
    <t>Chiusi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</si>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</sst>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156.54907571898556</c:v>
                </c:pt>
                <c:pt idx="1">
                  <c:v>148.1050906395588</c:v>
                </c:pt>
                <c:pt idx="2">
                  <c:v>151.95733637844185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-0.15358856075160521</c:v>
                </c:pt>
                <c:pt idx="1">
                  <c:v>-0.55294012756499367</c:v>
                </c:pt>
                <c:pt idx="2">
                  <c:v>0.25710701520718082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5920"/>
        <c:axId val="45587840"/>
      </c:lineChart>
      <c:catAx>
        <c:axId val="455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7840"/>
        <c:crosses val="autoZero"/>
        <c:auto val="1"/>
        <c:lblAlgn val="ctr"/>
        <c:lblOffset val="100"/>
        <c:noMultiLvlLbl val="0"/>
      </c:catAx>
      <c:valAx>
        <c:axId val="455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-0.10219812172377329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0.30257120443215602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0.25710701520718082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-0.10219812172377329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0.30257120443215602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9904"/>
        <c:axId val="90010752"/>
      </c:bubbleChart>
      <c:valAx>
        <c:axId val="89979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9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9103</v>
      </c>
      <c r="C13" s="29">
        <v>8612</v>
      </c>
      <c r="D13" s="29">
        <v>8836</v>
      </c>
    </row>
    <row r="14" spans="1:4" ht="19.149999999999999" customHeight="1" x14ac:dyDescent="0.2">
      <c r="A14" s="9" t="s">
        <v>9</v>
      </c>
      <c r="B14" s="28">
        <v>-0.15358856075160521</v>
      </c>
      <c r="C14" s="28">
        <v>-0.55294012756499367</v>
      </c>
      <c r="D14" s="28">
        <v>0.25710701520718082</v>
      </c>
    </row>
    <row r="15" spans="1:4" ht="19.149999999999999" customHeight="1" x14ac:dyDescent="0.2">
      <c r="A15" s="9" t="s">
        <v>10</v>
      </c>
      <c r="B15" s="28" t="s">
        <v>2</v>
      </c>
      <c r="C15" s="28">
        <v>-1.198805054795693</v>
      </c>
      <c r="D15" s="28">
        <v>-0.10219812172377329</v>
      </c>
    </row>
    <row r="16" spans="1:4" ht="19.149999999999999" customHeight="1" x14ac:dyDescent="0.2">
      <c r="A16" s="9" t="s">
        <v>11</v>
      </c>
      <c r="B16" s="28" t="s">
        <v>2</v>
      </c>
      <c r="C16" s="28">
        <v>-0.46625449499462235</v>
      </c>
      <c r="D16" s="28">
        <v>0.30257120443215602</v>
      </c>
    </row>
    <row r="17" spans="1:4" ht="19.149999999999999" customHeight="1" x14ac:dyDescent="0.2">
      <c r="A17" s="9" t="s">
        <v>12</v>
      </c>
      <c r="B17" s="22">
        <v>5.0732729671406869</v>
      </c>
      <c r="C17" s="22">
        <v>6.1177774437253962</v>
      </c>
      <c r="D17" s="22">
        <v>6.3973874402555548</v>
      </c>
    </row>
    <row r="18" spans="1:4" ht="19.149999999999999" customHeight="1" x14ac:dyDescent="0.2">
      <c r="A18" s="9" t="s">
        <v>13</v>
      </c>
      <c r="B18" s="22">
        <v>19.784686367131716</v>
      </c>
      <c r="C18" s="22">
        <v>18.996748722712496</v>
      </c>
      <c r="D18" s="22">
        <v>20.348574015391581</v>
      </c>
    </row>
    <row r="19" spans="1:4" ht="19.149999999999999" customHeight="1" x14ac:dyDescent="0.2">
      <c r="A19" s="11" t="s">
        <v>14</v>
      </c>
      <c r="B19" s="23">
        <v>156.54907571898556</v>
      </c>
      <c r="C19" s="23">
        <v>148.1050906395588</v>
      </c>
      <c r="D19" s="23">
        <v>151.95733637844185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8836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0.25710701520718082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-0.10219812172377329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0.30257120443215602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6.3973874402555548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20.348574015391581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151.95733637844185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2016-02-17T10:38:13Z</dcterms:modified>
</cp:coreProperties>
</file>