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<sst xmlns="http://schemas.openxmlformats.org/spreadsheetml/2006/main" count="40" uniqueCount="23">
  <si>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</si>
  <si>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</si>
  <si>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</si>
  <si>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</si>
  <si>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</si>
  <si>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</si>
  <si>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</si>
  <si>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</si>
  <si>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</si>
  <si>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</si>
  <si>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</si>
  <si>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</si>
  <si>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</si>
  <si>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</si>
  <si>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</si>
  <si>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</si>
  <si>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</si>
  <si>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</si>
  <si>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</si>
  <si>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SIENA</t>
  </si>
  <si>
    <t>CHIANCIANO TERME</t>
  </si>
  <si>
    <t>Chianciano Terme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</si>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</sst>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1.5040223854494577</c:v>
                </c:pt>
                <c:pt idx="1">
                  <c:v>0.36715620827770357</c:v>
                </c:pt>
                <c:pt idx="2">
                  <c:v>0.99750623441396502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0304"/>
        <c:axId val="93252224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224"/>
        <c:crosses val="autoZero"/>
        <c:auto val="1"/>
        <c:lblAlgn val="ctr"/>
        <c:lblOffset val="100"/>
        <c:noMultiLvlLbl val="0"/>
      </c:catAx>
      <c:valAx>
        <c:axId val="93252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9.7560975609756095</c:v>
                </c:pt>
                <c:pt idx="1">
                  <c:v>9.4040968342644327</c:v>
                </c:pt>
                <c:pt idx="2">
                  <c:v>9.67741935483871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2304"/>
        <c:axId val="94733440"/>
      </c:lineChart>
      <c:catAx>
        <c:axId val="9472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440"/>
        <c:crosses val="autoZero"/>
        <c:auto val="1"/>
        <c:lblAlgn val="ctr"/>
        <c:lblOffset val="100"/>
        <c:noMultiLvlLbl val="0"/>
      </c:catAx>
      <c:valAx>
        <c:axId val="9473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Chianciano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1.0910224438902745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5.3304239401496254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0.85384943788245327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Chianciano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1.0910224438902745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5.3304239401496254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9584"/>
        <c:axId val="95138176"/>
      </c:bubbleChart>
      <c:valAx>
        <c:axId val="9497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176"/>
        <c:crosses val="autoZero"/>
        <c:crossBetween val="midCat"/>
      </c:valAx>
      <c:valAx>
        <c:axId val="9513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100.05199999999999</v>
      </c>
      <c r="C13" s="23">
        <v>98.823000000000008</v>
      </c>
      <c r="D13" s="23">
        <v>100.214</v>
      </c>
    </row>
    <row r="14" spans="1:4" ht="18" customHeight="1" x14ac:dyDescent="0.2">
      <c r="A14" s="10" t="s">
        <v>10</v>
      </c>
      <c r="B14" s="23">
        <v>2866.5</v>
      </c>
      <c r="C14" s="23">
        <v>2849.5</v>
      </c>
      <c r="D14" s="23">
        <v>1378.5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0.18842530282637954</v>
      </c>
      <c r="C16" s="23">
        <v>0</v>
      </c>
      <c r="D16" s="23">
        <v>0.16160310277957335</v>
      </c>
    </row>
    <row r="17" spans="1:4" ht="18" customHeight="1" x14ac:dyDescent="0.2">
      <c r="A17" s="10" t="s">
        <v>12</v>
      </c>
      <c r="B17" s="23">
        <v>1.5040223854494577</v>
      </c>
      <c r="C17" s="23">
        <v>0.36715620827770357</v>
      </c>
      <c r="D17" s="23">
        <v>0.99750623441396502</v>
      </c>
    </row>
    <row r="18" spans="1:4" ht="18" customHeight="1" x14ac:dyDescent="0.2">
      <c r="A18" s="10" t="s">
        <v>7</v>
      </c>
      <c r="B18" s="23">
        <v>1.3291360615599859</v>
      </c>
      <c r="C18" s="23">
        <v>0.46728971962616817</v>
      </c>
      <c r="D18" s="23">
        <v>1.0910224438902745</v>
      </c>
    </row>
    <row r="19" spans="1:4" ht="18" customHeight="1" x14ac:dyDescent="0.2">
      <c r="A19" s="10" t="s">
        <v>13</v>
      </c>
      <c r="B19" s="23">
        <v>0.53293249521727248</v>
      </c>
      <c r="C19" s="23">
        <v>0.56677808458072954</v>
      </c>
      <c r="D19" s="23">
        <v>0.85384943788245327</v>
      </c>
    </row>
    <row r="20" spans="1:4" ht="18" customHeight="1" x14ac:dyDescent="0.2">
      <c r="A20" s="10" t="s">
        <v>14</v>
      </c>
      <c r="B20" s="23">
        <v>9.7560975609756095</v>
      </c>
      <c r="C20" s="23">
        <v>9.4040968342644327</v>
      </c>
      <c r="D20" s="23">
        <v>9.67741935483871</v>
      </c>
    </row>
    <row r="21" spans="1:4" ht="18" customHeight="1" x14ac:dyDescent="0.2">
      <c r="A21" s="12" t="s">
        <v>15</v>
      </c>
      <c r="B21" s="24">
        <v>1.9937040923399789</v>
      </c>
      <c r="C21" s="24">
        <v>3.8718291054739651</v>
      </c>
      <c r="D21" s="24">
        <v>5.3304239401496254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100.214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1378.5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0.16160310277957335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0.99750623441396502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1.0910224438902745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0.85384943788245327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9.67741935483871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5.3304239401496254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2016-02-16T15:30:32Z</dcterms:modified>
</cp:coreProperties>
</file>