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<sst xmlns="http://schemas.openxmlformats.org/spreadsheetml/2006/main" count="41" uniqueCount="26">
  <si>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</si>
  <si>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</si>
  <si>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</si>
  <si>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</si>
  <si>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</si>
  <si>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</si>
  <si>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</si>
  <si>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</si>
  <si>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</si>
  <si>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</si>
  <si>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</si>
  <si>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</si>
  <si>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</si>
  <si>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</si>
  <si>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</si>
  <si>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</si>
  <si>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</si>
  <si>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</si>
  <si>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</si>
  <si>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</si>
  <si>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</si>
  <si>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</si>
  <si>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</si>
  <si>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CASTELLINA IN CHIANTI</t>
  </si>
  <si>
    <t>Castellina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</si>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</sst>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156.15384615384616</c:v>
                </c:pt>
                <c:pt idx="1">
                  <c:v>186.77685950413223</c:v>
                </c:pt>
                <c:pt idx="2">
                  <c:v>396.08938547486036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48.824593128390596</c:v>
                </c:pt>
                <c:pt idx="1">
                  <c:v>52.162740899357608</c:v>
                </c:pt>
                <c:pt idx="2">
                  <c:v>56.26258558195731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64.72019464720195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45.663265306122447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64.72019464720195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424"/>
        <c:axId val="65474560"/>
      </c:bubbleChart>
      <c:valAx>
        <c:axId val="654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62.117235345581804</v>
      </c>
      <c r="C13" s="27">
        <v>61.125319693094625</v>
      </c>
      <c r="D13" s="27">
        <v>64.72019464720195</v>
      </c>
    </row>
    <row r="14" spans="1:4" ht="18.600000000000001" customHeight="1" x14ac:dyDescent="0.2">
      <c r="A14" s="9" t="s">
        <v>8</v>
      </c>
      <c r="B14" s="27">
        <v>34.611786716557532</v>
      </c>
      <c r="C14" s="27">
        <v>43.115318416523237</v>
      </c>
      <c r="D14" s="27">
        <v>47.92</v>
      </c>
    </row>
    <row r="15" spans="1:4" ht="18.600000000000001" customHeight="1" x14ac:dyDescent="0.2">
      <c r="A15" s="9" t="s">
        <v>9</v>
      </c>
      <c r="B15" s="27">
        <v>48.824593128390596</v>
      </c>
      <c r="C15" s="27">
        <v>52.162740899357608</v>
      </c>
      <c r="D15" s="27">
        <v>56.26258558195731</v>
      </c>
    </row>
    <row r="16" spans="1:4" ht="18.600000000000001" customHeight="1" x14ac:dyDescent="0.2">
      <c r="A16" s="9" t="s">
        <v>10</v>
      </c>
      <c r="B16" s="27">
        <v>156.15384615384616</v>
      </c>
      <c r="C16" s="27">
        <v>186.77685950413223</v>
      </c>
      <c r="D16" s="27">
        <v>396.08938547486036</v>
      </c>
    </row>
    <row r="17" spans="1:4" ht="18.600000000000001" customHeight="1" x14ac:dyDescent="0.2">
      <c r="A17" s="9" t="s">
        <v>6</v>
      </c>
      <c r="B17" s="27">
        <v>57.649667405764973</v>
      </c>
      <c r="C17" s="27">
        <v>58.033573141486805</v>
      </c>
      <c r="D17" s="27">
        <v>45.663265306122447</v>
      </c>
    </row>
    <row r="18" spans="1:4" ht="18.600000000000001" customHeight="1" x14ac:dyDescent="0.2">
      <c r="A18" s="9" t="s">
        <v>11</v>
      </c>
      <c r="B18" s="27">
        <v>23.981481481481481</v>
      </c>
      <c r="C18" s="27">
        <v>23.316912972085387</v>
      </c>
      <c r="D18" s="27">
        <v>24.838940586972083</v>
      </c>
    </row>
    <row r="19" spans="1:4" ht="18.600000000000001" customHeight="1" x14ac:dyDescent="0.2">
      <c r="A19" s="9" t="s">
        <v>12</v>
      </c>
      <c r="B19" s="27">
        <v>29.722222222222221</v>
      </c>
      <c r="C19" s="27">
        <v>24.466338259441709</v>
      </c>
      <c r="D19" s="27">
        <v>18.253400143163923</v>
      </c>
    </row>
    <row r="20" spans="1:4" ht="18.600000000000001" customHeight="1" x14ac:dyDescent="0.2">
      <c r="A20" s="9" t="s">
        <v>13</v>
      </c>
      <c r="B20" s="27">
        <v>27.777777777777779</v>
      </c>
      <c r="C20" s="27">
        <v>29.720853858784896</v>
      </c>
      <c r="D20" s="27">
        <v>33.214030064423767</v>
      </c>
    </row>
    <row r="21" spans="1:4" ht="18.600000000000001" customHeight="1" x14ac:dyDescent="0.2">
      <c r="A21" s="9" t="s">
        <v>14</v>
      </c>
      <c r="B21" s="27">
        <v>18.518518518518519</v>
      </c>
      <c r="C21" s="27">
        <v>22.495894909688012</v>
      </c>
      <c r="D21" s="27">
        <v>23.693629205440228</v>
      </c>
    </row>
    <row r="22" spans="1:4" ht="18.600000000000001" customHeight="1" x14ac:dyDescent="0.2">
      <c r="A22" s="9" t="s">
        <v>15</v>
      </c>
      <c r="B22" s="27">
        <v>19.351851851851851</v>
      </c>
      <c r="C22" s="27">
        <v>32.512315270935957</v>
      </c>
      <c r="D22" s="27">
        <v>27.988546886184686</v>
      </c>
    </row>
    <row r="23" spans="1:4" ht="18.600000000000001" customHeight="1" x14ac:dyDescent="0.2">
      <c r="A23" s="9" t="s">
        <v>16</v>
      </c>
      <c r="B23" s="27">
        <v>42.68518518518519</v>
      </c>
      <c r="C23" s="27">
        <v>25.287356321839084</v>
      </c>
      <c r="D23" s="27">
        <v>21.546170365068004</v>
      </c>
    </row>
    <row r="24" spans="1:4" ht="18.600000000000001" customHeight="1" x14ac:dyDescent="0.2">
      <c r="A24" s="9" t="s">
        <v>17</v>
      </c>
      <c r="B24" s="27">
        <v>11.851851851851853</v>
      </c>
      <c r="C24" s="27">
        <v>18.472906403940886</v>
      </c>
      <c r="D24" s="27">
        <v>23.550465282748746</v>
      </c>
    </row>
    <row r="25" spans="1:4" ht="18.600000000000001" customHeight="1" x14ac:dyDescent="0.2">
      <c r="A25" s="10" t="s">
        <v>18</v>
      </c>
      <c r="B25" s="28">
        <v>115.92411612532337</v>
      </c>
      <c r="C25" s="28">
        <v>131.6865143224976</v>
      </c>
      <c r="D25" s="28">
        <v>138.48769209846321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64.72019464720195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47.92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56.26258558195731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396.08938547486036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45.663265306122447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24.838940586972083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18.253400143163923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33.214030064423767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23.693629205440228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27.988546886184686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21.546170365068004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23.550465282748746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138.48769209846321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2016-01-28T13:01:50Z</dcterms:modified>
</cp:coreProperties>
</file>