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<sst xmlns="http://schemas.openxmlformats.org/spreadsheetml/2006/main" count="23" uniqueCount="17">
  <si>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</si>
  <si>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</si>
  <si>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</si>
  <si>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</si>
  <si>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</si>
  <si>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</si>
  <si>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</si>
  <si>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</si>
  <si>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</si>
  <si>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</si>
  <si>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</si>
  <si>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</si>
  <si>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</si>
  <si>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</si>
  <si>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CASTELLINA IN CHIANTI</t>
  </si>
  <si>
    <t>Castellina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</si>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</sst>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5.4290718038528896</c:v>
                </c:pt>
                <c:pt idx="1">
                  <c:v>3.3333333333333335</c:v>
                </c:pt>
                <c:pt idx="2">
                  <c:v>4.3805612594113619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28448"/>
        <c:axId val="102738944"/>
      </c:lineChart>
      <c:catAx>
        <c:axId val="10272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38944"/>
        <c:crosses val="autoZero"/>
        <c:auto val="1"/>
        <c:lblAlgn val="ctr"/>
        <c:lblOffset val="100"/>
        <c:noMultiLvlLbl val="0"/>
      </c:catAx>
      <c:valAx>
        <c:axId val="1027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20.52980132450331</c:v>
                </c:pt>
                <c:pt idx="1">
                  <c:v>9.1743119266055047</c:v>
                </c:pt>
                <c:pt idx="2">
                  <c:v>18.811881188118811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068800"/>
        <c:axId val="105005440"/>
      </c:lineChart>
      <c:catAx>
        <c:axId val="1030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05440"/>
        <c:crosses val="autoZero"/>
        <c:auto val="1"/>
        <c:lblAlgn val="ctr"/>
        <c:lblOffset val="100"/>
        <c:noMultiLvlLbl val="0"/>
      </c:catAx>
      <c:valAx>
        <c:axId val="10500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3068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5.3712480252764614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3.6231884057971016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5.3712480252764614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76320"/>
        <c:axId val="114793472"/>
      </c:bubbleChart>
      <c:valAx>
        <c:axId val="11477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793472"/>
        <c:crosses val="autoZero"/>
        <c:crossBetween val="midCat"/>
      </c:valAx>
      <c:valAx>
        <c:axId val="11479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76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4.0540540540540544</v>
      </c>
      <c r="C13" s="27">
        <v>2.8455284552845526</v>
      </c>
      <c r="D13" s="27">
        <v>3.6231884057971016</v>
      </c>
    </row>
    <row r="14" spans="1:4" ht="19.899999999999999" customHeight="1" x14ac:dyDescent="0.2">
      <c r="A14" s="9" t="s">
        <v>9</v>
      </c>
      <c r="B14" s="27">
        <v>7.9601990049751246</v>
      </c>
      <c r="C14" s="27">
        <v>4.0229885057471266</v>
      </c>
      <c r="D14" s="27">
        <v>5.3712480252764614</v>
      </c>
    </row>
    <row r="15" spans="1:4" ht="19.899999999999999" customHeight="1" x14ac:dyDescent="0.2">
      <c r="A15" s="9" t="s">
        <v>10</v>
      </c>
      <c r="B15" s="27">
        <v>5.4290718038528896</v>
      </c>
      <c r="C15" s="27">
        <v>3.3333333333333335</v>
      </c>
      <c r="D15" s="27">
        <v>4.3805612594113619</v>
      </c>
    </row>
    <row r="16" spans="1:4" ht="19.899999999999999" customHeight="1" x14ac:dyDescent="0.2">
      <c r="A16" s="10" t="s">
        <v>11</v>
      </c>
      <c r="B16" s="28">
        <v>20.52980132450331</v>
      </c>
      <c r="C16" s="28">
        <v>9.1743119266055047</v>
      </c>
      <c r="D16" s="28">
        <v>18.811881188118811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3.6231884057971016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5.3712480252764614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4.3805612594113619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18.811881188118811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2016-04-29T10:40:21Z</dcterms:modified>
</cp:coreProperties>
</file>