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<sst xmlns="http://schemas.openxmlformats.org/spreadsheetml/2006/main" count="25" uniqueCount="18">
  <si>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</si>
  <si>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</si>
  <si>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</si>
  <si>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</si>
  <si>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</si>
  <si>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</si>
  <si>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</si>
  <si>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</si>
  <si>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</si>
  <si>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</si>
  <si>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</si>
  <si>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</si>
  <si>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</si>
  <si>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</si>
  <si>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</si>
  <si>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CASTELLINA IN CHIANTI</t>
  </si>
  <si>
    <t>Castellina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</si>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</sst>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16.310160427807489</c:v>
                </c:pt>
                <c:pt idx="1">
                  <c:v>11.750599520383693</c:v>
                </c:pt>
                <c:pt idx="2">
                  <c:v>15.561224489795919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36844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448"/>
        <c:crosses val="autoZero"/>
        <c:auto val="1"/>
        <c:lblAlgn val="ctr"/>
        <c:lblOffset val="100"/>
        <c:noMultiLvlLbl val="0"/>
      </c:catAx>
      <c:valAx>
        <c:axId val="873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37.605238540692234</c:v>
                </c:pt>
                <c:pt idx="1">
                  <c:v>44.922547332185886</c:v>
                </c:pt>
                <c:pt idx="2">
                  <c:v>50.639999999999993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67.153284671532845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50.639999999999993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15.561224489795919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in Chianti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67.153284671532845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50.639999999999993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680"/>
        <c:axId val="97648640"/>
      </c:bubbleChart>
      <c:valAx>
        <c:axId val="975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64.741907261592303</v>
      </c>
      <c r="C13" s="28">
        <v>62.915601023017899</v>
      </c>
      <c r="D13" s="28">
        <v>67.153284671532845</v>
      </c>
    </row>
    <row r="14" spans="1:4" ht="17.45" customHeight="1" x14ac:dyDescent="0.25">
      <c r="A14" s="9" t="s">
        <v>8</v>
      </c>
      <c r="B14" s="28">
        <v>37.605238540692234</v>
      </c>
      <c r="C14" s="28">
        <v>44.922547332185886</v>
      </c>
      <c r="D14" s="28">
        <v>50.639999999999993</v>
      </c>
    </row>
    <row r="15" spans="1:4" ht="17.45" customHeight="1" x14ac:dyDescent="0.25">
      <c r="A15" s="27" t="s">
        <v>9</v>
      </c>
      <c r="B15" s="28">
        <v>51.627486437613022</v>
      </c>
      <c r="C15" s="28">
        <v>53.961456102783721</v>
      </c>
      <c r="D15" s="28">
        <v>58.840112766814336</v>
      </c>
    </row>
    <row r="16" spans="1:4" ht="17.45" customHeight="1" x14ac:dyDescent="0.25">
      <c r="A16" s="27" t="s">
        <v>10</v>
      </c>
      <c r="B16" s="28">
        <v>16.310160427807489</v>
      </c>
      <c r="C16" s="28">
        <v>11.750599520383693</v>
      </c>
      <c r="D16" s="28">
        <v>15.561224489795919</v>
      </c>
    </row>
    <row r="17" spans="1:4" ht="17.45" customHeight="1" x14ac:dyDescent="0.25">
      <c r="A17" s="10" t="s">
        <v>6</v>
      </c>
      <c r="B17" s="31">
        <v>123.77049180327869</v>
      </c>
      <c r="C17" s="31">
        <v>85.826771653543304</v>
      </c>
      <c r="D17" s="31">
        <v>60.843373493975903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67.153284671532845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50.639999999999993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58.840112766814336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15.561224489795919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60.843373493975903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2016-03-11T10:13:37Z</dcterms:modified>
</cp:coreProperties>
</file>