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<sst xmlns="http://schemas.openxmlformats.org/spreadsheetml/2006/main" count="31" uniqueCount="21">
  <si>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</si>
  <si>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</si>
  <si>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</si>
  <si>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</si>
  <si>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</si>
  <si>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</si>
  <si>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</si>
  <si>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</si>
  <si>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</si>
  <si>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</si>
  <si>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</si>
  <si>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</si>
  <si>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</si>
  <si>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</si>
  <si>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</si>
  <si>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</si>
  <si>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</si>
  <si>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</si>
  <si>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CASOLE D'ELSA</t>
  </si>
  <si>
    <t>Casole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</si>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</sst>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17.270704164539772</c:v>
                </c:pt>
                <c:pt idx="1">
                  <c:v>19.712006972845046</c:v>
                </c:pt>
                <c:pt idx="2">
                  <c:v>26.134718217835502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-0.39248324624598929</c:v>
                </c:pt>
                <c:pt idx="1">
                  <c:v>1.3309419800122013</c:v>
                </c:pt>
                <c:pt idx="2">
                  <c:v>2.8605157993432551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376"/>
        <c:axId val="88155648"/>
      </c:lineChart>
      <c:catAx>
        <c:axId val="8458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auto val="1"/>
        <c:lblAlgn val="ctr"/>
        <c:lblOffset val="100"/>
        <c:noMultiLvlLbl val="0"/>
      </c:catAx>
      <c:valAx>
        <c:axId val="8815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4.3173723696783517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2.6238963215762467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2.8605157993432551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Casole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4.3173723696783517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2.6238963215762467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5808"/>
        <c:axId val="90010752"/>
      </c:bubbleChart>
      <c:valAx>
        <c:axId val="89975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2568</v>
      </c>
      <c r="C13" s="29">
        <v>2931</v>
      </c>
      <c r="D13" s="29">
        <v>3886</v>
      </c>
    </row>
    <row r="14" spans="1:4" ht="19.149999999999999" customHeight="1" x14ac:dyDescent="0.2">
      <c r="A14" s="9" t="s">
        <v>9</v>
      </c>
      <c r="B14" s="28">
        <v>-0.39248324624598929</v>
      </c>
      <c r="C14" s="28">
        <v>1.3309419800122013</v>
      </c>
      <c r="D14" s="28">
        <v>2.8605157993432551</v>
      </c>
    </row>
    <row r="15" spans="1:4" ht="19.149999999999999" customHeight="1" x14ac:dyDescent="0.2">
      <c r="A15" s="9" t="s">
        <v>10</v>
      </c>
      <c r="B15" s="28" t="s">
        <v>2</v>
      </c>
      <c r="C15" s="28">
        <v>2.5679076217543395</v>
      </c>
      <c r="D15" s="28">
        <v>4.3173723696783517</v>
      </c>
    </row>
    <row r="16" spans="1:4" ht="19.149999999999999" customHeight="1" x14ac:dyDescent="0.2">
      <c r="A16" s="9" t="s">
        <v>11</v>
      </c>
      <c r="B16" s="28" t="s">
        <v>2</v>
      </c>
      <c r="C16" s="28">
        <v>1.1580173478408007</v>
      </c>
      <c r="D16" s="28">
        <v>2.6238963215762467</v>
      </c>
    </row>
    <row r="17" spans="1:4" ht="19.149999999999999" customHeight="1" x14ac:dyDescent="0.2">
      <c r="A17" s="9" t="s">
        <v>12</v>
      </c>
      <c r="B17" s="22">
        <v>0.38353468399924412</v>
      </c>
      <c r="C17" s="22">
        <v>0.61297763532585348</v>
      </c>
      <c r="D17" s="22">
        <v>1.0499411700897097</v>
      </c>
    </row>
    <row r="18" spans="1:4" ht="19.149999999999999" customHeight="1" x14ac:dyDescent="0.2">
      <c r="A18" s="9" t="s">
        <v>13</v>
      </c>
      <c r="B18" s="22">
        <v>51.323987538940806</v>
      </c>
      <c r="C18" s="22">
        <v>48.345274650290001</v>
      </c>
      <c r="D18" s="22">
        <v>53.731343283582092</v>
      </c>
    </row>
    <row r="19" spans="1:4" ht="19.149999999999999" customHeight="1" x14ac:dyDescent="0.2">
      <c r="A19" s="11" t="s">
        <v>14</v>
      </c>
      <c r="B19" s="23">
        <v>17.270704164539772</v>
      </c>
      <c r="C19" s="23">
        <v>19.712006972845046</v>
      </c>
      <c r="D19" s="23">
        <v>26.134718217835502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3886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2.8605157993432551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4.3173723696783517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2.6238963215762467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1.0499411700897097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53.731343283582092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26.134718217835502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2016-02-17T10:38:06Z</dcterms:modified>
</cp:coreProperties>
</file>