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<sst xmlns="http://schemas.openxmlformats.org/spreadsheetml/2006/main" count="31" uniqueCount="21">
  <si>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</si>
  <si>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</si>
  <si>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</si>
  <si>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</si>
  <si>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</si>
  <si>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</si>
  <si>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</si>
  <si>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</si>
  <si>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</si>
  <si>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</si>
  <si>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</si>
  <si>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</si>
  <si>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</si>
  <si>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</si>
  <si>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</si>
  <si>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</si>
  <si>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</si>
  <si>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AREZZO</t>
  </si>
  <si>
    <t>TERRANUOVA BRACCIOLINI</t>
  </si>
  <si>
    <t>Terranuova Bracciolini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</si>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</sst>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121.00605496040988</c:v>
                </c:pt>
                <c:pt idx="1">
                  <c:v>130.19329296693061</c:v>
                </c:pt>
                <c:pt idx="2">
                  <c:v>143.24639031206334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0.44265175503443999</c:v>
                </c:pt>
                <c:pt idx="1">
                  <c:v>0.73448047064184063</c:v>
                </c:pt>
                <c:pt idx="2">
                  <c:v>0.9600385018386115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4112"/>
        <c:axId val="45596032"/>
      </c:lineChart>
      <c:catAx>
        <c:axId val="455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6032"/>
        <c:crosses val="autoZero"/>
        <c:auto val="1"/>
        <c:lblAlgn val="ctr"/>
        <c:lblOffset val="100"/>
        <c:noMultiLvlLbl val="0"/>
      </c:catAx>
      <c:valAx>
        <c:axId val="4559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4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Terranuova Bracciolini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1.7638565132403361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0.83468902542502832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0.9600385018386115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Terranuova Bracciolini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1.7638565132403361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0.83468902542502832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5872"/>
        <c:axId val="89938176"/>
      </c:bubbleChart>
      <c:valAx>
        <c:axId val="899358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8176"/>
        <c:crosses val="autoZero"/>
        <c:crossBetween val="midCat"/>
        <c:majorUnit val="0.2"/>
        <c:minorUnit val="4.0000000000000008E-2"/>
      </c:valAx>
      <c:valAx>
        <c:axId val="8993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58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10392</v>
      </c>
      <c r="C13" s="29">
        <v>11181</v>
      </c>
      <c r="D13" s="29">
        <v>12302</v>
      </c>
    </row>
    <row r="14" spans="1:4" ht="19.149999999999999" customHeight="1" x14ac:dyDescent="0.2">
      <c r="A14" s="9" t="s">
        <v>9</v>
      </c>
      <c r="B14" s="28">
        <v>0.44265175503443999</v>
      </c>
      <c r="C14" s="28">
        <v>0.73448047064184063</v>
      </c>
      <c r="D14" s="28">
        <v>0.9600385018386115</v>
      </c>
    </row>
    <row r="15" spans="1:4" ht="19.149999999999999" customHeight="1" x14ac:dyDescent="0.2">
      <c r="A15" s="9" t="s">
        <v>10</v>
      </c>
      <c r="B15" s="28" t="s">
        <v>2</v>
      </c>
      <c r="C15" s="28">
        <v>0.4292043375743404</v>
      </c>
      <c r="D15" s="28">
        <v>1.7638565132403361</v>
      </c>
    </row>
    <row r="16" spans="1:4" ht="19.149999999999999" customHeight="1" x14ac:dyDescent="0.2">
      <c r="A16" s="9" t="s">
        <v>11</v>
      </c>
      <c r="B16" s="28" t="s">
        <v>2</v>
      </c>
      <c r="C16" s="28">
        <v>0.78103812923258076</v>
      </c>
      <c r="D16" s="28">
        <v>0.83468902542502832</v>
      </c>
    </row>
    <row r="17" spans="1:4" ht="19.149999999999999" customHeight="1" x14ac:dyDescent="0.2">
      <c r="A17" s="9" t="s">
        <v>12</v>
      </c>
      <c r="B17" s="22">
        <v>4.979051529995342</v>
      </c>
      <c r="C17" s="22">
        <v>4.7944197384373544</v>
      </c>
      <c r="D17" s="22">
        <v>4.7228932381474973</v>
      </c>
    </row>
    <row r="18" spans="1:4" ht="19.149999999999999" customHeight="1" x14ac:dyDescent="0.2">
      <c r="A18" s="9" t="s">
        <v>13</v>
      </c>
      <c r="B18" s="22">
        <v>25.163587374903774</v>
      </c>
      <c r="C18" s="22">
        <v>25.024595295590736</v>
      </c>
      <c r="D18" s="22">
        <v>24.817102910095919</v>
      </c>
    </row>
    <row r="19" spans="1:4" ht="19.149999999999999" customHeight="1" x14ac:dyDescent="0.2">
      <c r="A19" s="11" t="s">
        <v>14</v>
      </c>
      <c r="B19" s="23">
        <v>121.00605496040988</v>
      </c>
      <c r="C19" s="23">
        <v>130.19329296693061</v>
      </c>
      <c r="D19" s="23">
        <v>143.24639031206334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12302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0.9600385018386115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1.7638565132403361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0.83468902542502832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4.7228932381474973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24.817102910095919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143.24639031206334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2016-02-17T10:38:02Z</dcterms:modified>
</cp:coreProperties>
</file>