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<sst xmlns="http://schemas.openxmlformats.org/spreadsheetml/2006/main" count="31" uniqueCount="21">
  <si>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</si>
  <si>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</si>
  <si>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</si>
  <si>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</si>
  <si>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</si>
  <si>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</si>
  <si>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</si>
  <si>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</si>
  <si>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</si>
  <si>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</si>
  <si>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</si>
  <si>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</si>
  <si>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</si>
  <si>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</si>
  <si>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</si>
  <si>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</si>
  <si>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</si>
  <si>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AREZZO</t>
  </si>
  <si>
    <t>PRATOVECCHIO</t>
  </si>
  <si>
    <t>Pratovecchio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</si>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</sst>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40.668727498316514</c:v>
                </c:pt>
                <c:pt idx="1">
                  <c:v>40.960354618578236</c:v>
                </c:pt>
                <c:pt idx="2">
                  <c:v>41.185702847871383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0.13132163073616976</c:v>
                </c:pt>
                <c:pt idx="1">
                  <c:v>7.1477607121805953E-2</c:v>
                </c:pt>
                <c:pt idx="2">
                  <c:v>5.4880448823402261E-2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376"/>
        <c:axId val="88155648"/>
      </c:lineChart>
      <c:catAx>
        <c:axId val="845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auto val="1"/>
        <c:lblAlgn val="ctr"/>
        <c:lblOffset val="100"/>
        <c:noMultiLvlLbl val="0"/>
      </c:catAx>
      <c:valAx>
        <c:axId val="8815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Pratovecchio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0.10615809898333328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4.7779276615056432E-2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5.4880448823402261E-2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Pratovecchio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0.10615809898333328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4.7779276615056432E-2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3056"/>
        <c:axId val="100892672"/>
      </c:bubbleChart>
      <c:valAx>
        <c:axId val="90013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892672"/>
        <c:crosses val="autoZero"/>
        <c:crossBetween val="midCat"/>
        <c:majorUnit val="0.2"/>
        <c:minorUnit val="4.0000000000000008E-2"/>
      </c:valAx>
      <c:valAx>
        <c:axId val="100892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30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3068</v>
      </c>
      <c r="C13" s="29">
        <v>3090</v>
      </c>
      <c r="D13" s="29">
        <v>3107</v>
      </c>
    </row>
    <row r="14" spans="1:4" ht="19.149999999999999" customHeight="1" x14ac:dyDescent="0.2">
      <c r="A14" s="9" t="s">
        <v>9</v>
      </c>
      <c r="B14" s="28">
        <v>0.13132163073616976</v>
      </c>
      <c r="C14" s="28">
        <v>7.1477607121805953E-2</v>
      </c>
      <c r="D14" s="28">
        <v>5.4880448823402261E-2</v>
      </c>
    </row>
    <row r="15" spans="1:4" ht="19.149999999999999" customHeight="1" x14ac:dyDescent="0.2">
      <c r="A15" s="9" t="s">
        <v>10</v>
      </c>
      <c r="B15" s="28" t="s">
        <v>2</v>
      </c>
      <c r="C15" s="28">
        <v>-2.6627628412412285E-2</v>
      </c>
      <c r="D15" s="28">
        <v>0.10615809898333328</v>
      </c>
    </row>
    <row r="16" spans="1:4" ht="19.149999999999999" customHeight="1" x14ac:dyDescent="0.2">
      <c r="A16" s="9" t="s">
        <v>11</v>
      </c>
      <c r="B16" s="28" t="s">
        <v>2</v>
      </c>
      <c r="C16" s="28">
        <v>8.5111615431099352E-2</v>
      </c>
      <c r="D16" s="28">
        <v>4.7779276615056432E-2</v>
      </c>
    </row>
    <row r="17" spans="1:4" ht="19.149999999999999" customHeight="1" x14ac:dyDescent="0.2">
      <c r="A17" s="9" t="s">
        <v>12</v>
      </c>
      <c r="B17" s="22">
        <v>1.8888925977215969</v>
      </c>
      <c r="C17" s="22">
        <v>1.5232172234446997</v>
      </c>
      <c r="D17" s="22">
        <v>1.803682681059773</v>
      </c>
    </row>
    <row r="18" spans="1:4" ht="19.149999999999999" customHeight="1" x14ac:dyDescent="0.2">
      <c r="A18" s="9" t="s">
        <v>13</v>
      </c>
      <c r="B18" s="22">
        <v>26.205997392438068</v>
      </c>
      <c r="C18" s="22">
        <v>24.174757281553397</v>
      </c>
      <c r="D18" s="22">
        <v>22.014805278403603</v>
      </c>
    </row>
    <row r="19" spans="1:4" ht="19.149999999999999" customHeight="1" x14ac:dyDescent="0.2">
      <c r="A19" s="11" t="s">
        <v>14</v>
      </c>
      <c r="B19" s="23">
        <v>40.668727498316514</v>
      </c>
      <c r="C19" s="23">
        <v>40.960354618578236</v>
      </c>
      <c r="D19" s="23">
        <v>41.185702847871383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3107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5.4880448823402261E-2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0.10615809898333328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4.7779276615056432E-2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1.803682681059773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22.014805278403603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41.185702847871383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2016-02-17T10:37:55Z</dcterms:modified>
</cp:coreProperties>
</file>